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f.s./Documents/Projects/FUS_MPI Dresden/Joint Manuscript/Final/Supplemental Data/"/>
    </mc:Choice>
  </mc:AlternateContent>
  <xr:revisionPtr revIDLastSave="0" documentId="13_ncr:1_{06F53CC5-69B5-DB48-90E6-413C574DA695}" xr6:coauthVersionLast="36" xr6:coauthVersionMax="45" xr10:uidLastSave="{00000000-0000-0000-0000-000000000000}"/>
  <bookViews>
    <workbookView xWindow="0" yWindow="460" windowWidth="32120" windowHeight="17000" xr2:uid="{0962145C-A849-4522-AF8E-7255C02DC9C3}"/>
  </bookViews>
  <sheets>
    <sheet name="Legend" sheetId="4" r:id="rId1"/>
    <sheet name="Table S1" sheetId="1" r:id="rId2"/>
    <sheet name="Table S2" sheetId="3" r:id="rId3"/>
    <sheet name="Table S3" sheetId="6" r:id="rId4"/>
    <sheet name="Table S4" sheetId="7" r:id="rId5"/>
    <sheet name="Table S5" sheetId="2" r:id="rId6"/>
    <sheet name="Table S6" sheetId="5" r:id="rId7"/>
  </sheets>
  <definedNames>
    <definedName name="_xlnm._FilterDatabase" localSheetId="1" hidden="1">'Table S1'!$A$6:$L$80</definedName>
    <definedName name="_xlnm._FilterDatabase" localSheetId="3" hidden="1">'Table S3'!$A$6:$L$136</definedName>
    <definedName name="_xlnm._FilterDatabase" localSheetId="5" hidden="1">'Table S5'!$A$6:$L$98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<sst xmlns="http://schemas.openxmlformats.org/spreadsheetml/2006/main" count="18931" uniqueCount="230">
  <si>
    <t>Id</t>
  </si>
  <si>
    <t>Protein1</t>
  </si>
  <si>
    <t>Protein2</t>
  </si>
  <si>
    <t>XLType</t>
  </si>
  <si>
    <t>AbsPos1</t>
  </si>
  <si>
    <t>AbsPos2</t>
  </si>
  <si>
    <t>deltaS</t>
  </si>
  <si>
    <t>ld-Score</t>
  </si>
  <si>
    <t>FDR</t>
  </si>
  <si>
    <t>uxID</t>
  </si>
  <si>
    <t>GGFNKFGGPR-QIGIIKTNK-a5-b6</t>
  </si>
  <si>
    <t>KTGQPMINLYTDR-GGFNKFGGPR-a1-b5</t>
  </si>
  <si>
    <t>LKGEATVSFDDPPSAK-GGFNKFGGPR-a2-b5</t>
  </si>
  <si>
    <t>AAIDWFDGKEFSGNPIK-GGFNKFGGPR-a9-b5</t>
  </si>
  <si>
    <t>EFSGNPIKVSFATR-GGFNKFGGPR-a8-b5</t>
  </si>
  <si>
    <t>GGFGPGKMDSR-GGFNKFGGPR-a7-b5</t>
  </si>
  <si>
    <t>HDSEQDNSDNNTIFVQGLGENVTIESVADYFKQIGIIK-K32-155</t>
  </si>
  <si>
    <t>-</t>
  </si>
  <si>
    <t>monolink</t>
  </si>
  <si>
    <t>KTGQPMINLYTDR-QIGIIKTNK-a1-b6</t>
  </si>
  <si>
    <t>LKGEATVSFDDPPSAK-QIGIIKTNK-a2-b6</t>
  </si>
  <si>
    <t>AAIDWFDGKEFSGNPIK-QIGIIKTNK-a9-b6</t>
  </si>
  <si>
    <t>GGFGPGKMDSR-QIGIIKTNK-a7-b6</t>
  </si>
  <si>
    <t>TNKKTGQPMINLYTDR-K3-K4</t>
  </si>
  <si>
    <t>KTGQPMINLYTDR-K1-155</t>
  </si>
  <si>
    <t>KTGQPMINLYTDR-K1-156</t>
  </si>
  <si>
    <t>LKGEATVSFDDPPSAK-KTGQPMINLYTDR-a2-b1</t>
  </si>
  <si>
    <t>AAIDWFDGKEFSGNPIK-KTGQPMINLYTDR-a9-b1</t>
  </si>
  <si>
    <t>KTGQPMINLYTDR-GGFGPGKMDSR-a1-b7</t>
  </si>
  <si>
    <t>ETGKLKGEATVSFDDPPSAK-K4-155</t>
  </si>
  <si>
    <t>ETGKLKGEATVSFDDPPSAK-K4-156</t>
  </si>
  <si>
    <t>ETGKLKGEATVSFDDPPSAK-K4-K6</t>
  </si>
  <si>
    <t>LKGEATVSFDDPPSAK-ETGKLK-a2-b4</t>
  </si>
  <si>
    <t>AAIDWFDGKEFSGNPIK-ETGKLK-a9-b4</t>
  </si>
  <si>
    <t>EFSGNPIKVSFATR-ETGKLK-a8-b4</t>
  </si>
  <si>
    <t>LKGEATVSFDDPPSAK-K2-155</t>
  </si>
  <si>
    <t>LKGEATVSFDDPPSAK-K2-156</t>
  </si>
  <si>
    <t>AAIDWFDGKEFSGNPIK-LKGEATVSFDDPPSAK-a9-b2</t>
  </si>
  <si>
    <t>AAIDWFDGKEFSGNPIKVSFATR-LKGEATVSFDDPPSAK-a17-b2</t>
  </si>
  <si>
    <t>LKGEATVSFDDPPSAK-EFSGNPIKVSFATR-a2-b8</t>
  </si>
  <si>
    <t>NECNQCKAPKPDGPGGGPGGSHMGGNYGDDR-LKGEATVSFDDPPSAK-a7-b2</t>
  </si>
  <si>
    <t>APKPDGPGGGPGGSHMGGNYGDDR-LKGEATVSFDDPPSAK-a3-b2</t>
  </si>
  <si>
    <t>NECNQCKAPKPDGPGGGPGGSHMGGNYGDDR-LKGEATVSFDDPPSAK-a10-b2</t>
  </si>
  <si>
    <t>LKGEATVSFDDPPSAK-GGFGPGKMDSR-a2-b7</t>
  </si>
  <si>
    <t>GEATVSFDDPPSAKAAIDWFDGK-K14-155</t>
  </si>
  <si>
    <t>AAIDWFDGKEFSGNPIK-K9-155</t>
  </si>
  <si>
    <t>AAIDWFDGKEFSGNPIK-AAIDWFDGKEFSGNPIK-a9-b9</t>
  </si>
  <si>
    <t>AAIDWFDGKEFSGNPIKVSFATR-K9-K17</t>
  </si>
  <si>
    <t>AAIDWFDGKEFSGNPIK-EFSGNPIKVSFATR-a9-b8</t>
  </si>
  <si>
    <t>APKPDGPGGGPGGSHMGGNYGDDR-AAIDWFDGKEFSGNPIK-a3-b9</t>
  </si>
  <si>
    <t>AAIDWFDGKEFSGNPIK-GGFGPGKMDSR-a9-b7</t>
  </si>
  <si>
    <t>EFSGNPIKVSFATR-K8-156</t>
  </si>
  <si>
    <t>AAIDWFDGKEFSGNPIKVSFATR-K17-156</t>
  </si>
  <si>
    <t>EFSGNPIKVSFATR-EFSGNPIKVSFATR-a8-b8</t>
  </si>
  <si>
    <t>EFSGNPIKVSFATR-GGFGPGKMDSR-a8-b7</t>
  </si>
  <si>
    <t>AGDWKCPNPTCENMNFSWR-K5-155</t>
  </si>
  <si>
    <t>AGDWKCPNPTCENMNFSWR-K5-156</t>
  </si>
  <si>
    <t>APKPDGPGGGPGGSHMGGNYGDDR-AGDWKCPNPTCENMNFSWR-a3-b5</t>
  </si>
  <si>
    <t>AGDWKCPNPTCENMNFSWR-GGFGPGKMDSR-a5-b7</t>
  </si>
  <si>
    <t>NECNQCKAPKPDGPGGGPGGSHMGGNYGDDR-K7-155</t>
  </si>
  <si>
    <t>NECNQCKAPKPDGPGGGPGGSHMGGNYGDDR-K7-K10</t>
  </si>
  <si>
    <t>NECNQCKAPKPDGPGGGPGGSHMGGNYGDDR-GGFGPGKMDSR-a7-b7</t>
  </si>
  <si>
    <t>APKPDGPGGGPGGSHMGGNYGDDR-K3-155</t>
  </si>
  <si>
    <t>APKPDGPGGGPGGSHMGGNYGDDRR-K3-156</t>
  </si>
  <si>
    <t>APKPDGPGGGPGGSHMGGNYGDDR-GGFGPGKMDSR-a3-b7</t>
  </si>
  <si>
    <t>GGFGPGKMDSR-GGFGPGKMDSR-a7-b7</t>
  </si>
  <si>
    <t>500 mM KCl</t>
  </si>
  <si>
    <t>75 mM KCl</t>
  </si>
  <si>
    <t>experiment</t>
  </si>
  <si>
    <t>ms1_area_sum</t>
  </si>
  <si>
    <t>imputed</t>
  </si>
  <si>
    <t>ms1_area_sum_ref</t>
  </si>
  <si>
    <t>imputed_ref</t>
  </si>
  <si>
    <t>log2ratio</t>
  </si>
  <si>
    <t>pvalue</t>
  </si>
  <si>
    <t>link_type</t>
  </si>
  <si>
    <t>name of protein to which peptide a belongs</t>
  </si>
  <si>
    <t>name of protein to which peptide b belongs</t>
  </si>
  <si>
    <t>linear discriminant score; scoring scheme to discriminate between true positive crosslinks and false positive hits</t>
  </si>
  <si>
    <t>reference experiment</t>
  </si>
  <si>
    <t>Salt Concentration</t>
  </si>
  <si>
    <t>FUS:269:x:FUS:317</t>
  </si>
  <si>
    <t>FUS</t>
  </si>
  <si>
    <t>FUS:269:x:FUS:321</t>
  </si>
  <si>
    <t>FUS:269:x:FUS:339</t>
  </si>
  <si>
    <t>FUS:269:x:FUS:362</t>
  </si>
  <si>
    <t>FUS:269:x:FUS:370</t>
  </si>
  <si>
    <t>FUS:269:x:FUS:515</t>
  </si>
  <si>
    <t>FUS:311</t>
  </si>
  <si>
    <t>FUS:311:x:FUS:317</t>
  </si>
  <si>
    <t>FUS:317:x:FUS:321</t>
  </si>
  <si>
    <t>FUS:317:x:FUS:339</t>
  </si>
  <si>
    <t>FUS:317:x:FUS:362</t>
  </si>
  <si>
    <t>FUS:317:x:FUS:515</t>
  </si>
  <si>
    <t>FUS:320:x:FUS:321</t>
  </si>
  <si>
    <t>FUS:321</t>
  </si>
  <si>
    <t>FUS:321:x:FUS:339</t>
  </si>
  <si>
    <t>FUS:321:x:FUS:362</t>
  </si>
  <si>
    <t>FUS:321:x:FUS:515</t>
  </si>
  <si>
    <t>FUS:337</t>
  </si>
  <si>
    <t>FUS:337:x:FUS:339</t>
  </si>
  <si>
    <t>FUS:337:x:FUS:362</t>
  </si>
  <si>
    <t>FUS:337:x:FUS:370</t>
  </si>
  <si>
    <t>FUS:339</t>
  </si>
  <si>
    <t>FUS:339:x:FUS:362</t>
  </si>
  <si>
    <t>FUS:339:x:FUS:370</t>
  </si>
  <si>
    <t>FUS:339:x:FUS:453</t>
  </si>
  <si>
    <t>FUS:339:x:FUS:456</t>
  </si>
  <si>
    <t>FUS:339:x:FUS:515</t>
  </si>
  <si>
    <t>FUS:353</t>
  </si>
  <si>
    <t>FUS:362</t>
  </si>
  <si>
    <t>FUS:362:x:FUS:362</t>
  </si>
  <si>
    <t>FUS:362:x:FUS:370</t>
  </si>
  <si>
    <t>FUS:362:x:FUS:456</t>
  </si>
  <si>
    <t>FUS:362:x:FUS:515</t>
  </si>
  <si>
    <t>FUS:370</t>
  </si>
  <si>
    <t>FUS:370:x:FUS:370</t>
  </si>
  <si>
    <t>FUS:370:x:FUS:515</t>
  </si>
  <si>
    <t>FUS:432</t>
  </si>
  <si>
    <t>FUS:432:x:FUS:456</t>
  </si>
  <si>
    <t>FUS:432:x:FUS:515</t>
  </si>
  <si>
    <t>FUS:453</t>
  </si>
  <si>
    <t>FUS:453:x:FUS:456</t>
  </si>
  <si>
    <t>FUS:453:x:FUS:515</t>
  </si>
  <si>
    <t>FUS:456</t>
  </si>
  <si>
    <t>FUS:456:x:FUS:515</t>
  </si>
  <si>
    <t>FUS:515:x:FUS:515</t>
  </si>
  <si>
    <t xml:space="preserve">75 mM KCl </t>
  </si>
  <si>
    <t>intra-protein link</t>
  </si>
  <si>
    <t>No of Ids in triplicates</t>
  </si>
  <si>
    <t>AAIDWFDGKEFSGNPIKVSFATR-GGFNKFGGPR-a17-b5</t>
  </si>
  <si>
    <t>KTGQPMINLYTDRETGK-QIGIIKTNK-a1-b6</t>
  </si>
  <si>
    <t>LKGEATVSFDDPPSAK-QIGIIKTNKK-a2-b6</t>
  </si>
  <si>
    <t>AAIDWFDGKEFSGNPIK-QIGIIKTNKK-a9-b6</t>
  </si>
  <si>
    <t>GGFGPGKMDSR-QIGIIKTNKK-a7-b6</t>
  </si>
  <si>
    <t>GGFGPGKMDSR-QIGIIKTNKK-a7-b9</t>
  </si>
  <si>
    <t>EFSGNPIKVSFATR-KTGQPMINLYTDR-a8-b1</t>
  </si>
  <si>
    <t>AGDWKCPNPTCENMNFSWR-KTGQPMINLYTDR-a5-b1</t>
  </si>
  <si>
    <t>APKPDGPGGGPGGSHMGGNYGDDR-KTGQPMINLYTDR-a3-b1</t>
  </si>
  <si>
    <t>ETGKLKGEATVSFDDPPSAK-EFSGNPIKVSFATR-a4-b8</t>
  </si>
  <si>
    <t>GGFGPGKMDSR-ETGKLK-a7-b4</t>
  </si>
  <si>
    <t>AGDWKCPNPTCENMNFSWR-LKGEATVSFDDPPSAK-a5-b2</t>
  </si>
  <si>
    <t>AGDWKCPNPTCENMNFSWR-AAIDWFDGKEFSGNPIK-a5-b9</t>
  </si>
  <si>
    <t>GGFNKFGGPRDQGSR-K5-156</t>
  </si>
  <si>
    <t>AGDWKCPNPTCENMNFSWR-GGFNKFGGPR-a5-b5</t>
  </si>
  <si>
    <t>NECNQCKAPKPDGPGGGPGGSHMGGNYGDDR-GGFNKFGGPR-a7-b5</t>
  </si>
  <si>
    <t>QIGIIKTNKK-K6-155</t>
  </si>
  <si>
    <t>QIGIIKTNKK-K6-K9</t>
  </si>
  <si>
    <t>QIGIIKTNKK-K6-K10</t>
  </si>
  <si>
    <t>AGDWKCPNPTCENMNFSWR-QIGIIKTNK-a5-b6</t>
  </si>
  <si>
    <t>NECNQCKAPKPDGPGGGPGGSHMGGNYGDDR-QIGIIKTNK-a7-b6</t>
  </si>
  <si>
    <t>KTGQPMINLYTDRETGK-K1-155</t>
  </si>
  <si>
    <t>NECNQCKAPKPDGPGGGPGGSHMGGNYGDDR-KTGQPMINLYTDR-a7-b1</t>
  </si>
  <si>
    <t>TGQPMINLYTDRETGKLK-K16-155</t>
  </si>
  <si>
    <t>AGDWKCPNPTCENMNFSWR-ETGKLK-a5-b4</t>
  </si>
  <si>
    <t>NECNQCKAPKPDGPGGGPGGSHMGGNYGDDR-ETGKLK-a7-b4</t>
  </si>
  <si>
    <t>GEATVSFDDPPSAKAAIDWFDGK-K14-156</t>
  </si>
  <si>
    <t>GEATVSFDDPPSAKAAIDWFDGKEFSGNPIK-K14-K23</t>
  </si>
  <si>
    <t>NECNQCKAPKPDGPGGGPGGSHMGGNYGDDR-AAIDWFDGKEFSGNPIK-a7-b9</t>
  </si>
  <si>
    <t>NECNQCKAPKPDGPGGGPGGSHMGGNYGDDR-AAIDWFDGKEFSGNPIK-a10-b9</t>
  </si>
  <si>
    <t>AGDWKCPNPTCENMNFSWR-EFSGNPIKVSFATR-a5-b8</t>
  </si>
  <si>
    <t>NECNQCKAPKPDGPGGGPGGSHMGGNYGDDR-EFSGNPIKVSFATR-a7-b8</t>
  </si>
  <si>
    <t>APKPDGPGGGPGGSHMGGNYGDDR-EFSGNPIKVSFATR-a3-b8</t>
  </si>
  <si>
    <t>AGDWKCPNPTCENMNFSWR-AGDWKCPNPTCENMNFSWR-a5-b5</t>
  </si>
  <si>
    <t>NECNQCKAPKPDGPGGGPGGSHMGGNYGDDR-AGDWKCPNPTCENMNFSWR-a7-b5</t>
  </si>
  <si>
    <t>GGFGPGKMDSR-K7-156</t>
  </si>
  <si>
    <t>FUS 500 mM KCl</t>
  </si>
  <si>
    <t>FUS 75 mM KCl</t>
  </si>
  <si>
    <t>xlink</t>
  </si>
  <si>
    <t>referenceexperiment</t>
  </si>
  <si>
    <t>indicates in how many of three replicates the corresponding uxID was identified</t>
  </si>
  <si>
    <t>the condition which was used as reference for relative quantification</t>
  </si>
  <si>
    <t>Legend referring to Tables S1, S3 and S5</t>
  </si>
  <si>
    <t>Legend referring to Tables S2, S4 and S6</t>
  </si>
  <si>
    <t>Only the highest scoring crosslink from three replicates is shown.</t>
  </si>
  <si>
    <t>Legends for Supplemental Data 1</t>
  </si>
  <si>
    <t>Quantifiaction  for each unique crosslinking site shown in Table S5</t>
  </si>
  <si>
    <t>Quantifiaction for each unique crosslinking site shown in Table S1</t>
  </si>
  <si>
    <t>FUS:269</t>
  </si>
  <si>
    <t>FUS:269:x:FUS:432</t>
  </si>
  <si>
    <t>FUS:269:x:FUS:453</t>
  </si>
  <si>
    <t>FUS:317</t>
  </si>
  <si>
    <t>FUS:317:x:FUS:320</t>
  </si>
  <si>
    <t>FUS:317:x:FUS:432</t>
  </si>
  <si>
    <t>FUS:317:x:FUS:453</t>
  </si>
  <si>
    <t>FUS:321:x:FUS:432</t>
  </si>
  <si>
    <t>FUS:321:x:FUS:453</t>
  </si>
  <si>
    <t>FUS:321:x:FUS:456</t>
  </si>
  <si>
    <t>FUS:337:x:FUS:432</t>
  </si>
  <si>
    <t>FUS:337:x:FUS:453</t>
  </si>
  <si>
    <t>FUS:337:x:FUS:515</t>
  </si>
  <si>
    <t>FUS:339:x:FUS:432</t>
  </si>
  <si>
    <t>FUS:353:x:FUS:362</t>
  </si>
  <si>
    <t>FUS:362:x:FUS:432</t>
  </si>
  <si>
    <t>FUS:362:x:FUS:453</t>
  </si>
  <si>
    <t>FUS:370:x:FUS:432</t>
  </si>
  <si>
    <t>FUS:370:x:FUS:453</t>
  </si>
  <si>
    <t>FUS:370:x:FUS:456</t>
  </si>
  <si>
    <t>FUS:432:x:FUS:432</t>
  </si>
  <si>
    <t>FUS:432:x:FUS:453</t>
  </si>
  <si>
    <t>FUS:515</t>
  </si>
  <si>
    <t>FUS:320:x:FUS:515</t>
  </si>
  <si>
    <t>FUS:321:x:FUS:370</t>
  </si>
  <si>
    <t>p-values corrected for multiple testing following the Benjamini–Hochberg procedure</t>
  </si>
  <si>
    <t>p-value as calculated by a two-sided t-test using the peptide observations of the log2 converted peak area of the experiment and reference experiment as input (light/heavy pairs and biological replicates as input observations)</t>
  </si>
  <si>
    <t>the log2 ratio of the experiment vs. the reference experiment. Calculated as difference between ms1_area_sum and ms1_area_sum_ref</t>
  </si>
  <si>
    <t>a value between 0-2 indicating the fraction of imputed peptide observations for a given uxID corresponding to the reference experiment condition</t>
  </si>
  <si>
    <t>a value between 0-2 indicating the fraction of imputed peptide observations for a given uxID corresponding to the current experiment condition</t>
  </si>
  <si>
    <t>log2 converted peak area of the extracted total ion chromatogram (MS1 intensity along retention time) for the corresponding uxID within an experiment. 
Peak areas of different peptides connecting the same lysines are summed up but for a light/heavy pair as well as biological replicates of the same peptide the mean is taken.</t>
  </si>
  <si>
    <t>log2 converted peak area of the extracted total ion chromatogram (MS1 intensity along retention time) for the corresponding uxID within the reference experiment. 
Peak areas of different peptides connecting the same lysines are summed up but for a light/heavy pair as well as biological replicates of the same peptide the mean is taken.</t>
  </si>
  <si>
    <t>looplink</t>
  </si>
  <si>
    <t>unique lysine to lysine crosslinking site, includes crosslinked protein names and absolute position of crosslinked lysine. All peptides linking the same lysines (different cleavage sites, charge states and heavy/light pairs) belong to a single uxID</t>
  </si>
  <si>
    <t>amino acid sequence of crosslinked peptide a and peptide b including the position of crosslinking sites in peptide a and peptide b</t>
  </si>
  <si>
    <t>Supplemental Table 1. FUS Salt 1 Experiment Crosslink Identification. Related to Figure 1A, 1B, S1A</t>
  </si>
  <si>
    <t>Supplemental Table 2. FUS Salt 1 Experiment Crosslink Quantification. Related to Figure 1A, 1B, S1A</t>
  </si>
  <si>
    <t xml:space="preserve">Supplemental Table 3. FUS Salt 2 Experiment Crosslink Identification. Related to Figure 1A, 1B </t>
  </si>
  <si>
    <t xml:space="preserve">Supplemental Table 4. FUS Salt 2 Experiment Crosslink Quantification. Related to Figure 1A, 1B </t>
  </si>
  <si>
    <t xml:space="preserve">Supplemental Table 5. FUS Salt 3 Experiment  Crosslink Identification. Related to Figure 1A, 1B </t>
  </si>
  <si>
    <t>Supplemental Table 6. FUS Salt 3 Experiment Crosslink Quantification. Related to Figure 1A, 1B</t>
  </si>
  <si>
    <t>type of linker attachment (inter-protein crosslink, intra-protein crosslink, looplink or monolink).Looplink, a link between two lysines within one peptide.</t>
  </si>
  <si>
    <t>absolute position of crosslinked lysine residue in protein 1 (including 5 AA N-terminal tag)</t>
  </si>
  <si>
    <t>absolute position of crosslinked lysine residue in protein 2 (including 5 AA N-terminal tag)</t>
  </si>
  <si>
    <t>deltaS score is a measure for how close the best assigned hit scored in regard to second best</t>
  </si>
  <si>
    <t>FDR was calculated by xProphet as described (Leitner et al., Nat Protoc, 2014). FDR filtering was done on the uxID level and only uxIDs with an FDR ≤ 0.05 in at least one replicate were considered</t>
  </si>
  <si>
    <t>the condition used for relative quantification relative to the reference condition</t>
  </si>
  <si>
    <t xml:space="preserve">Crosslinks were only considered, if they were identified in two out of three replicates with a deltaS &lt; 0.95, a minimum Id score ≥ 20 and an ld score ≥ 25 in at least one replicate (filtering was done on the level of the unique crosslinking site) and an FDR &lt; 0.05 as calculated by xProphet for at least one replicate. </t>
  </si>
  <si>
    <t>Supplemental Table 3. FUS Salt 2 Experiment Crosslink Identification. Related to Figure 1A, 1B</t>
  </si>
  <si>
    <t>Quantifiaction for each unique crosslinking site shown in Table S3</t>
  </si>
  <si>
    <t>Supplemental Table 4. FUS Salt 2 Experiment Crosslink Quantification. Related to Figure 1A, 1B</t>
  </si>
  <si>
    <t>Supplemental Table 5. FUS Salt 3 Experiment  Crosslink Identification. Related to Figure 1A, 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</si>
</sst>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Times New Roman"/>
      <family val="1"/>
    </font>
    <font>
      <b/>
      <sz val="10"/>
      <color theme="1"/>
      <name val="Times New Roman"/>
      <family val="1"/>
    </font>
    <font>
      <b/>
      <sz val="10"/>
      <color rgb="FFFF0000"/>
      <name val="Times New Roman"/>
      <family val="1"/>
    </font>
    <font>
      <b/>
      <sz val="10"/>
      <name val="Times New Roman"/>
      <family val="1"/>
    </font>
    <font>
      <sz val="10"/>
      <name val="Times New Roman"/>
      <family val="1"/>
    </font>
    <font>
      <b/>
      <i/>
      <sz val="10"/>
      <color rgb="FFFF0000"/>
      <name val="Times New Roman"/>
      <family val="1"/>
    </font>
    <font>
      <b/>
      <i/>
      <sz val="10"/>
      <name val="Times New Roman"/>
      <family val="1"/>
    </font>
    <font>
      <i/>
      <sz val="10"/>
      <color rgb="FFFF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xf numFmtId="0" fontId="2" fillId="0" borderId="1" xfId="0" applyFont="1" applyBorder="1" applyAlignment="1">
      <alignment horizontal="center"/>
    </xf>
    <xf numFmtId="0" fontId="3" fillId="0" borderId="0" xfId="0" applyFont="1" applyAlignment="1">
      <alignment horizontal="left"/>
    </xf>
    <xf numFmtId="0" fontId="1" fillId="0" borderId="0" xfId="0" applyFont="1" applyAlignment="1">
      <alignment horizontal="center"/>
    </xf>
    <xf numFmtId="0" fontId="2" fillId="0" borderId="0" xfId="0" applyFont="1"/>
    <xf numFmtId="0" fontId="1" fillId="0" borderId="0" xfId="0" applyFont="1" applyBorder="1" applyAlignment="1">
      <alignment horizontal="center"/>
    </xf>
    <xf numFmtId="0" fontId="4" fillId="0" borderId="0" xfId="0" applyFont="1" applyAlignment="1">
      <alignment horizontal="left"/>
    </xf>
    <xf numFmtId="0" fontId="5" fillId="0" borderId="0" xfId="0" applyFont="1" applyAlignment="1">
      <alignment horizontal="center"/>
    </xf>
    <xf numFmtId="0" fontId="5" fillId="0" borderId="0" xfId="0" applyFont="1"/>
    <xf numFmtId="0" fontId="4" fillId="0" borderId="0" xfId="0" applyFont="1" applyAlignment="1">
      <alignment horizontal="center"/>
    </xf>
    <xf numFmtId="0" fontId="4" fillId="0" borderId="0" xfId="0" applyFont="1"/>
    <xf numFmtId="0" fontId="5" fillId="0" borderId="0" xfId="0" applyFont="1" applyAlignment="1">
      <alignment horizontal="left"/>
    </xf>
    <xf numFmtId="0" fontId="5" fillId="0" borderId="0"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xf>
    <xf numFmtId="0" fontId="4" fillId="0" borderId="0" xfId="0" applyFont="1" applyBorder="1" applyAlignment="1">
      <alignment horizontal="center"/>
    </xf>
    <xf numFmtId="0" fontId="5" fillId="0" borderId="0" xfId="0" applyFont="1" applyBorder="1"/>
    <xf numFmtId="0" fontId="4" fillId="0" borderId="0" xfId="0" applyFont="1" applyBorder="1"/>
    <xf numFmtId="11" fontId="5" fillId="0" borderId="0" xfId="0" applyNumberFormat="1" applyFont="1" applyBorder="1"/>
    <xf numFmtId="0" fontId="1" fillId="0" borderId="1" xfId="0" applyFont="1" applyBorder="1" applyAlignment="1">
      <alignment horizontal="center"/>
    </xf>
    <xf numFmtId="11" fontId="1" fillId="0" borderId="1" xfId="0" applyNumberFormat="1" applyFont="1" applyBorder="1" applyAlignment="1">
      <alignment horizontal="center"/>
    </xf>
    <xf numFmtId="0" fontId="4" fillId="0" borderId="0" xfId="0" applyFont="1" applyBorder="1" applyAlignment="1">
      <alignment horizontal="left"/>
    </xf>
    <xf numFmtId="0" fontId="1" fillId="0" borderId="0" xfId="0" applyFont="1" applyBorder="1"/>
    <xf numFmtId="0" fontId="2" fillId="0" borderId="0" xfId="0" applyFont="1" applyBorder="1" applyAlignment="1">
      <alignment horizontal="center"/>
    </xf>
    <xf numFmtId="0" fontId="2" fillId="0" borderId="0" xfId="0" applyFont="1" applyAlignment="1">
      <alignment horizontal="left"/>
    </xf>
    <xf numFmtId="0" fontId="2" fillId="0" borderId="0" xfId="0" applyFont="1" applyAlignment="1">
      <alignment horizontal="center"/>
    </xf>
    <xf numFmtId="0" fontId="6" fillId="0" borderId="0" xfId="0" applyFont="1" applyBorder="1" applyAlignment="1">
      <alignment vertical="center"/>
    </xf>
    <xf numFmtId="0" fontId="2" fillId="0" borderId="1" xfId="0" applyFont="1" applyBorder="1"/>
    <xf numFmtId="0" fontId="1" fillId="0" borderId="1" xfId="0" applyFont="1" applyBorder="1"/>
    <xf numFmtId="0" fontId="4" fillId="0" borderId="1" xfId="0" applyFont="1" applyBorder="1" applyAlignment="1">
      <alignment horizontal="left"/>
    </xf>
    <xf numFmtId="0" fontId="7" fillId="0" borderId="0" xfId="0" applyFont="1"/>
    <xf numFmtId="0" fontId="8" fillId="0" borderId="0" xfId="0" applyFont="1" applyBorder="1" applyAlignment="1">
      <alignment vertical="center"/>
    </xf>
    <xf numFmtId="11" fontId="1" fillId="0" borderId="0" xfId="0" applyNumberFormat="1" applyFont="1"/>
    <xf numFmtId="0" fontId="1" fillId="0" borderId="0" xfId="0" applyFont="1" applyAlignment="1">
      <alignment horizontal="left"/>
    </xf>
    <xf numFmtId="0" fontId="1" fillId="0" borderId="1" xfId="0" applyFont="1" applyBorder="1" applyAlignment="1">
      <alignment wrapText="1"/>
    </xf>
    <xf numFmtId="0" fontId="1" fillId="0" borderId="1" xfId="0" applyFont="1" applyBorder="1" applyAlignment="1">
      <alignment vertical="center"/>
    </xf>
    <xf numFmtId="0" fontId="1" fillId="0" borderId="1" xfId="0" applyFont="1" applyBorder="1" applyAlignment="1">
      <alignment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3492A-D215-334C-9598-FBE88F6FB9EA}">
  <dimension ref="A2:XFD35"/>
  <sheetViews>
    <sheetView tabSelected="1" zoomScale="90" zoomScaleNormal="90" workbookViewId="0">
      <selection activeCell="B34" sqref="B34"/>
    </sheetView>
  </sheetViews>
  <sheetFormatPr baseColWidth="10" defaultColWidth="11.5" defaultRowHeight="13" x14ac:dyDescent="0.15"/>
  <cols>
    <col min="1" max="1" width="85.6640625" style="1" bestFit="1" customWidth="1"/>
    <col min="2" max="2" width="195.5" style="1" bestFit="1" customWidth="1"/>
    <col min="3" max="16384" width="11.5" style="1"/>
  </cols>
  <sheetData>
    <row r="2" spans="1:16384" x14ac:dyDescent="0.15">
      <c r="A2" s="5" t="s">
        <v>175</v>
      </c>
    </row>
    <row r="3" spans="1:16384" s="5" customFormat="1" x14ac:dyDescent="0.15">
      <c r="A3" s="34" t="s">
        <v>213</v>
      </c>
      <c r="B3" s="1"/>
      <c r="C3" s="1"/>
    </row>
    <row r="4" spans="1:16384" s="5" customFormat="1" x14ac:dyDescent="0.15">
      <c r="A4" s="12" t="s">
        <v>214</v>
      </c>
      <c r="B4" s="12"/>
      <c r="C4" s="12"/>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c r="ADS4" s="7"/>
      <c r="ADT4" s="7"/>
      <c r="ADU4" s="7"/>
      <c r="ADV4" s="7"/>
      <c r="ADW4" s="7"/>
      <c r="ADX4" s="7"/>
      <c r="ADY4" s="7"/>
      <c r="ADZ4" s="7"/>
      <c r="AEA4" s="7"/>
      <c r="AEB4" s="7"/>
      <c r="AEC4" s="7"/>
      <c r="AED4" s="7"/>
      <c r="AEE4" s="7"/>
      <c r="AEF4" s="7"/>
      <c r="AEG4" s="7"/>
      <c r="AEH4" s="7"/>
      <c r="AEI4" s="7"/>
      <c r="AEJ4" s="7"/>
      <c r="AEK4" s="7"/>
      <c r="AEL4" s="7"/>
      <c r="AEM4" s="7"/>
      <c r="AEN4" s="7"/>
      <c r="AEO4" s="7"/>
      <c r="AEP4" s="7"/>
      <c r="AEQ4" s="7"/>
      <c r="AER4" s="7"/>
      <c r="AES4" s="7"/>
      <c r="AET4" s="7"/>
      <c r="AEU4" s="7"/>
      <c r="AEV4" s="7"/>
      <c r="AEW4" s="7"/>
      <c r="AEX4" s="7"/>
      <c r="AEY4" s="7"/>
      <c r="AEZ4" s="7"/>
      <c r="AFA4" s="7"/>
      <c r="AFB4" s="7"/>
      <c r="AFC4" s="7"/>
      <c r="AFD4" s="7"/>
      <c r="AFE4" s="7"/>
      <c r="AFF4" s="7"/>
      <c r="AFG4" s="7"/>
      <c r="AFH4" s="7"/>
      <c r="AFI4" s="7"/>
      <c r="AFJ4" s="7"/>
      <c r="AFK4" s="7"/>
      <c r="AFL4" s="7"/>
      <c r="AFM4" s="7"/>
      <c r="AFN4" s="7"/>
      <c r="AFO4" s="7"/>
      <c r="AFP4" s="7"/>
      <c r="AFQ4" s="7"/>
      <c r="AFR4" s="7"/>
      <c r="AFS4" s="7"/>
      <c r="AFT4" s="7"/>
      <c r="AFU4" s="7"/>
      <c r="AFV4" s="7"/>
      <c r="AFW4" s="7"/>
      <c r="AFX4" s="7"/>
      <c r="AFY4" s="7"/>
      <c r="AFZ4" s="7"/>
      <c r="AGA4" s="7"/>
      <c r="AGB4" s="7"/>
      <c r="AGC4" s="7"/>
      <c r="AGD4" s="7"/>
      <c r="AGE4" s="7"/>
      <c r="AGF4" s="7"/>
      <c r="AGG4" s="7"/>
      <c r="AGH4" s="7"/>
      <c r="AGI4" s="7"/>
      <c r="AGJ4" s="7"/>
      <c r="AGK4" s="7"/>
      <c r="AGL4" s="7"/>
      <c r="AGM4" s="7"/>
      <c r="AGN4" s="7"/>
      <c r="AGO4" s="7"/>
      <c r="AGP4" s="7"/>
      <c r="AGQ4" s="7"/>
      <c r="AGR4" s="7"/>
      <c r="AGS4" s="7"/>
      <c r="AGT4" s="7"/>
      <c r="AGU4" s="7"/>
      <c r="AGV4" s="7"/>
      <c r="AGW4" s="7"/>
      <c r="AGX4" s="7"/>
      <c r="AGY4" s="7"/>
      <c r="AGZ4" s="7"/>
      <c r="AHA4" s="7"/>
      <c r="AHB4" s="7"/>
      <c r="AHC4" s="7"/>
      <c r="AHD4" s="7"/>
      <c r="AHE4" s="7"/>
      <c r="AHF4" s="7"/>
      <c r="AHG4" s="7"/>
      <c r="AHH4" s="7"/>
      <c r="AHI4" s="7"/>
      <c r="AHJ4" s="7"/>
      <c r="AHK4" s="7"/>
      <c r="AHL4" s="7"/>
      <c r="AHM4" s="7"/>
      <c r="AHN4" s="7"/>
      <c r="AHO4" s="7"/>
      <c r="AHP4" s="7"/>
      <c r="AHQ4" s="7"/>
      <c r="AHR4" s="7"/>
      <c r="AHS4" s="7"/>
      <c r="AHT4" s="7"/>
      <c r="AHU4" s="7"/>
      <c r="AHV4" s="7"/>
      <c r="AHW4" s="7"/>
      <c r="AHX4" s="7"/>
      <c r="AHY4" s="7"/>
      <c r="AHZ4" s="7"/>
      <c r="AIA4" s="7"/>
      <c r="AIB4" s="7"/>
      <c r="AIC4" s="7"/>
      <c r="AID4" s="7"/>
      <c r="AIE4" s="7"/>
      <c r="AIF4" s="7"/>
      <c r="AIG4" s="7"/>
      <c r="AIH4" s="7"/>
      <c r="AII4" s="7"/>
      <c r="AIJ4" s="7"/>
      <c r="AIK4" s="7"/>
      <c r="AIL4" s="7"/>
      <c r="AIM4" s="7"/>
      <c r="AIN4" s="7"/>
      <c r="AIO4" s="7"/>
      <c r="AIP4" s="7"/>
      <c r="AIQ4" s="7"/>
      <c r="AIR4" s="7"/>
      <c r="AIS4" s="7"/>
      <c r="AIT4" s="7"/>
      <c r="AIU4" s="7"/>
      <c r="AIV4" s="7"/>
      <c r="AIW4" s="7"/>
      <c r="AIX4" s="7"/>
      <c r="AIY4" s="7"/>
      <c r="AIZ4" s="7"/>
      <c r="AJA4" s="7"/>
      <c r="AJB4" s="7"/>
      <c r="AJC4" s="7"/>
      <c r="AJD4" s="7"/>
      <c r="AJE4" s="7"/>
      <c r="AJF4" s="7"/>
      <c r="AJG4" s="7"/>
      <c r="AJH4" s="7"/>
      <c r="AJI4" s="7"/>
      <c r="AJJ4" s="7"/>
      <c r="AJK4" s="7"/>
      <c r="AJL4" s="7"/>
      <c r="AJM4" s="7"/>
      <c r="AJN4" s="7"/>
      <c r="AJO4" s="7"/>
      <c r="AJP4" s="7"/>
      <c r="AJQ4" s="7"/>
      <c r="AJR4" s="7"/>
      <c r="AJS4" s="7"/>
      <c r="AJT4" s="7"/>
      <c r="AJU4" s="7"/>
      <c r="AJV4" s="7"/>
      <c r="AJW4" s="7"/>
      <c r="AJX4" s="7"/>
      <c r="AJY4" s="7"/>
      <c r="AJZ4" s="7"/>
      <c r="AKA4" s="7"/>
      <c r="AKB4" s="7"/>
      <c r="AKC4" s="7"/>
      <c r="AKD4" s="7"/>
      <c r="AKE4" s="7"/>
      <c r="AKF4" s="7"/>
      <c r="AKG4" s="7"/>
      <c r="AKH4" s="7"/>
      <c r="AKI4" s="7"/>
      <c r="AKJ4" s="7"/>
      <c r="AKK4" s="7"/>
      <c r="AKL4" s="7"/>
      <c r="AKM4" s="7"/>
      <c r="AKN4" s="7"/>
      <c r="AKO4" s="7"/>
      <c r="AKP4" s="7"/>
      <c r="AKQ4" s="7"/>
      <c r="AKR4" s="7"/>
      <c r="AKS4" s="7"/>
      <c r="AKT4" s="7"/>
      <c r="AKU4" s="7"/>
      <c r="AKV4" s="7"/>
      <c r="AKW4" s="7"/>
      <c r="AKX4" s="7"/>
      <c r="AKY4" s="7"/>
      <c r="AKZ4" s="7"/>
      <c r="ALA4" s="7"/>
      <c r="ALB4" s="7"/>
      <c r="ALC4" s="7"/>
      <c r="ALD4" s="7"/>
      <c r="ALE4" s="7"/>
      <c r="ALF4" s="7"/>
      <c r="ALG4" s="7"/>
      <c r="ALH4" s="7"/>
      <c r="ALI4" s="7"/>
      <c r="ALJ4" s="7"/>
      <c r="ALK4" s="7"/>
      <c r="ALL4" s="7"/>
      <c r="ALM4" s="7"/>
      <c r="ALN4" s="7"/>
      <c r="ALO4" s="7"/>
      <c r="ALP4" s="7"/>
      <c r="ALQ4" s="7"/>
      <c r="ALR4" s="7"/>
      <c r="ALS4" s="7"/>
      <c r="ALT4" s="7"/>
      <c r="ALU4" s="7"/>
      <c r="ALV4" s="7"/>
      <c r="ALW4" s="7"/>
      <c r="ALX4" s="7"/>
      <c r="ALY4" s="7"/>
      <c r="ALZ4" s="7"/>
      <c r="AMA4" s="7"/>
      <c r="AMB4" s="7"/>
      <c r="AMC4" s="7"/>
      <c r="AMD4" s="7"/>
      <c r="AME4" s="7"/>
      <c r="AMF4" s="7"/>
      <c r="AMG4" s="7"/>
      <c r="AMH4" s="7"/>
      <c r="AMI4" s="7"/>
      <c r="AMJ4" s="7"/>
      <c r="AMK4" s="7"/>
      <c r="AML4" s="7"/>
      <c r="AMM4" s="7"/>
      <c r="AMN4" s="7"/>
      <c r="AMO4" s="7"/>
      <c r="AMP4" s="7"/>
      <c r="AMQ4" s="7"/>
      <c r="AMR4" s="7"/>
      <c r="AMS4" s="7"/>
      <c r="AMT4" s="7"/>
      <c r="AMU4" s="7"/>
      <c r="AMV4" s="7"/>
      <c r="AMW4" s="7"/>
      <c r="AMX4" s="7"/>
      <c r="AMY4" s="7"/>
      <c r="AMZ4" s="7"/>
      <c r="ANA4" s="7"/>
      <c r="ANB4" s="7"/>
      <c r="ANC4" s="7"/>
      <c r="AND4" s="7"/>
      <c r="ANE4" s="7"/>
      <c r="ANF4" s="7"/>
      <c r="ANG4" s="7"/>
      <c r="ANH4" s="7"/>
      <c r="ANI4" s="7"/>
      <c r="ANJ4" s="7"/>
      <c r="ANK4" s="7"/>
      <c r="ANL4" s="7"/>
      <c r="ANM4" s="7"/>
      <c r="ANN4" s="7"/>
      <c r="ANO4" s="7"/>
      <c r="ANP4" s="7"/>
      <c r="ANQ4" s="7"/>
      <c r="ANR4" s="7"/>
      <c r="ANS4" s="7"/>
      <c r="ANT4" s="7"/>
      <c r="ANU4" s="7"/>
      <c r="ANV4" s="7"/>
      <c r="ANW4" s="7"/>
      <c r="ANX4" s="7"/>
      <c r="ANY4" s="7"/>
      <c r="ANZ4" s="7"/>
      <c r="AOA4" s="7"/>
      <c r="AOB4" s="7"/>
      <c r="AOC4" s="7"/>
      <c r="AOD4" s="7"/>
      <c r="AOE4" s="7"/>
      <c r="AOF4" s="7"/>
      <c r="AOG4" s="7"/>
      <c r="AOH4" s="7"/>
      <c r="AOI4" s="7"/>
      <c r="AOJ4" s="7"/>
      <c r="AOK4" s="7"/>
      <c r="AOL4" s="7"/>
      <c r="AOM4" s="7"/>
      <c r="AON4" s="7"/>
      <c r="AOO4" s="7"/>
      <c r="AOP4" s="7"/>
      <c r="AOQ4" s="7"/>
      <c r="AOR4" s="7"/>
      <c r="AOS4" s="7"/>
      <c r="AOT4" s="7"/>
      <c r="AOU4" s="7"/>
      <c r="AOV4" s="7"/>
      <c r="AOW4" s="7"/>
      <c r="AOX4" s="7"/>
      <c r="AOY4" s="7"/>
      <c r="AOZ4" s="7"/>
      <c r="APA4" s="7"/>
      <c r="APB4" s="7"/>
      <c r="APC4" s="7"/>
      <c r="APD4" s="7"/>
      <c r="APE4" s="7"/>
      <c r="APF4" s="7"/>
      <c r="APG4" s="7"/>
      <c r="APH4" s="7"/>
      <c r="API4" s="7"/>
      <c r="APJ4" s="7"/>
      <c r="APK4" s="7"/>
      <c r="APL4" s="7"/>
      <c r="APM4" s="7"/>
      <c r="APN4" s="7"/>
      <c r="APO4" s="7"/>
      <c r="APP4" s="7"/>
      <c r="APQ4" s="7"/>
      <c r="APR4" s="7"/>
      <c r="APS4" s="7"/>
      <c r="APT4" s="7"/>
      <c r="APU4" s="7"/>
      <c r="APV4" s="7"/>
      <c r="APW4" s="7"/>
      <c r="APX4" s="7"/>
      <c r="APY4" s="7"/>
      <c r="APZ4" s="7"/>
      <c r="AQA4" s="7"/>
      <c r="AQB4" s="7"/>
      <c r="AQC4" s="7"/>
      <c r="AQD4" s="7"/>
      <c r="AQE4" s="7"/>
      <c r="AQF4" s="7"/>
      <c r="AQG4" s="7"/>
      <c r="AQH4" s="7"/>
      <c r="AQI4" s="7"/>
      <c r="AQJ4" s="7"/>
      <c r="AQK4" s="7"/>
      <c r="AQL4" s="7"/>
      <c r="AQM4" s="7"/>
      <c r="AQN4" s="7"/>
      <c r="AQO4" s="7"/>
      <c r="AQP4" s="7"/>
      <c r="AQQ4" s="7"/>
      <c r="AQR4" s="7"/>
      <c r="AQS4" s="7"/>
      <c r="AQT4" s="7"/>
      <c r="AQU4" s="7"/>
      <c r="AQV4" s="7"/>
      <c r="AQW4" s="7"/>
      <c r="AQX4" s="7"/>
      <c r="AQY4" s="7"/>
      <c r="AQZ4" s="7"/>
      <c r="ARA4" s="7"/>
      <c r="ARB4" s="7"/>
      <c r="ARC4" s="7"/>
      <c r="ARD4" s="7"/>
      <c r="ARE4" s="7"/>
      <c r="ARF4" s="7"/>
      <c r="ARG4" s="7"/>
      <c r="ARH4" s="7"/>
      <c r="ARI4" s="7"/>
      <c r="ARJ4" s="7"/>
      <c r="ARK4" s="7"/>
      <c r="ARL4" s="7"/>
      <c r="ARM4" s="7"/>
      <c r="ARN4" s="7"/>
      <c r="ARO4" s="7"/>
      <c r="ARP4" s="7"/>
      <c r="ARQ4" s="7"/>
      <c r="ARR4" s="7"/>
      <c r="ARS4" s="7"/>
      <c r="ART4" s="7"/>
      <c r="ARU4" s="7"/>
      <c r="ARV4" s="7"/>
      <c r="ARW4" s="7"/>
      <c r="ARX4" s="7"/>
      <c r="ARY4" s="7"/>
      <c r="ARZ4" s="7"/>
      <c r="ASA4" s="7"/>
      <c r="ASB4" s="7"/>
      <c r="ASC4" s="7"/>
      <c r="ASD4" s="7"/>
      <c r="ASE4" s="7"/>
      <c r="ASF4" s="7"/>
      <c r="ASG4" s="7"/>
      <c r="ASH4" s="7"/>
      <c r="ASI4" s="7"/>
      <c r="ASJ4" s="7"/>
      <c r="ASK4" s="7"/>
      <c r="ASL4" s="7"/>
      <c r="ASM4" s="7"/>
      <c r="ASN4" s="7"/>
      <c r="ASO4" s="7"/>
      <c r="ASP4" s="7"/>
      <c r="ASQ4" s="7"/>
      <c r="ASR4" s="7"/>
      <c r="ASS4" s="7"/>
      <c r="AST4" s="7"/>
      <c r="ASU4" s="7"/>
      <c r="ASV4" s="7"/>
      <c r="ASW4" s="7"/>
      <c r="ASX4" s="7"/>
      <c r="ASY4" s="7"/>
      <c r="ASZ4" s="7"/>
      <c r="ATA4" s="7"/>
      <c r="ATB4" s="7"/>
      <c r="ATC4" s="7"/>
      <c r="ATD4" s="7"/>
      <c r="ATE4" s="7"/>
      <c r="ATF4" s="7"/>
      <c r="ATG4" s="7"/>
      <c r="ATH4" s="7"/>
      <c r="ATI4" s="7"/>
      <c r="ATJ4" s="7"/>
      <c r="ATK4" s="7"/>
      <c r="ATL4" s="7"/>
      <c r="ATM4" s="7"/>
      <c r="ATN4" s="7"/>
      <c r="ATO4" s="7"/>
      <c r="ATP4" s="7"/>
      <c r="ATQ4" s="7"/>
      <c r="ATR4" s="7"/>
      <c r="ATS4" s="7"/>
      <c r="ATT4" s="7"/>
      <c r="ATU4" s="7"/>
      <c r="ATV4" s="7"/>
      <c r="ATW4" s="7"/>
      <c r="ATX4" s="7"/>
      <c r="ATY4" s="7"/>
      <c r="ATZ4" s="7"/>
      <c r="AUA4" s="7"/>
      <c r="AUB4" s="7"/>
      <c r="AUC4" s="7"/>
      <c r="AUD4" s="7"/>
      <c r="AUE4" s="7"/>
      <c r="AUF4" s="7"/>
      <c r="AUG4" s="7"/>
      <c r="AUH4" s="7"/>
      <c r="AUI4" s="7"/>
      <c r="AUJ4" s="7"/>
      <c r="AUK4" s="7"/>
      <c r="AUL4" s="7"/>
      <c r="AUM4" s="7"/>
      <c r="AUN4" s="7"/>
      <c r="AUO4" s="7"/>
      <c r="AUP4" s="7"/>
      <c r="AUQ4" s="7"/>
      <c r="AUR4" s="7"/>
      <c r="AUS4" s="7"/>
      <c r="AUT4" s="7"/>
      <c r="AUU4" s="7"/>
      <c r="AUV4" s="7"/>
      <c r="AUW4" s="7"/>
      <c r="AUX4" s="7"/>
      <c r="AUY4" s="7"/>
      <c r="AUZ4" s="7"/>
      <c r="AVA4" s="7"/>
      <c r="AVB4" s="7"/>
      <c r="AVC4" s="7"/>
      <c r="AVD4" s="7"/>
      <c r="AVE4" s="7"/>
      <c r="AVF4" s="7"/>
      <c r="AVG4" s="7"/>
      <c r="AVH4" s="7"/>
      <c r="AVI4" s="7"/>
      <c r="AVJ4" s="7"/>
      <c r="AVK4" s="7"/>
      <c r="AVL4" s="7"/>
      <c r="AVM4" s="7"/>
      <c r="AVN4" s="7"/>
      <c r="AVO4" s="7"/>
      <c r="AVP4" s="7"/>
      <c r="AVQ4" s="7"/>
      <c r="AVR4" s="7"/>
      <c r="AVS4" s="7"/>
      <c r="AVT4" s="7"/>
      <c r="AVU4" s="7"/>
      <c r="AVV4" s="7"/>
      <c r="AVW4" s="7"/>
      <c r="AVX4" s="7"/>
      <c r="AVY4" s="7"/>
      <c r="AVZ4" s="7"/>
      <c r="AWA4" s="7"/>
      <c r="AWB4" s="7"/>
      <c r="AWC4" s="7"/>
      <c r="AWD4" s="7"/>
      <c r="AWE4" s="7"/>
      <c r="AWF4" s="7"/>
      <c r="AWG4" s="7"/>
      <c r="AWH4" s="7"/>
      <c r="AWI4" s="7"/>
      <c r="AWJ4" s="7"/>
      <c r="AWK4" s="7"/>
      <c r="AWL4" s="7"/>
      <c r="AWM4" s="7"/>
      <c r="AWN4" s="7"/>
      <c r="AWO4" s="7"/>
      <c r="AWP4" s="7"/>
      <c r="AWQ4" s="7"/>
      <c r="AWR4" s="7"/>
      <c r="AWS4" s="7"/>
      <c r="AWT4" s="7"/>
      <c r="AWU4" s="7"/>
      <c r="AWV4" s="7"/>
      <c r="AWW4" s="7"/>
      <c r="AWX4" s="7"/>
      <c r="AWY4" s="7"/>
      <c r="AWZ4" s="7"/>
      <c r="AXA4" s="7"/>
      <c r="AXB4" s="7"/>
      <c r="AXC4" s="7"/>
      <c r="AXD4" s="7"/>
      <c r="AXE4" s="7"/>
      <c r="AXF4" s="7"/>
      <c r="AXG4" s="7"/>
      <c r="AXH4" s="7"/>
      <c r="AXI4" s="7"/>
      <c r="AXJ4" s="7"/>
      <c r="AXK4" s="7"/>
      <c r="AXL4" s="7"/>
      <c r="AXM4" s="7"/>
      <c r="AXN4" s="7"/>
      <c r="AXO4" s="7"/>
      <c r="AXP4" s="7"/>
      <c r="AXQ4" s="7"/>
      <c r="AXR4" s="7"/>
      <c r="AXS4" s="7"/>
      <c r="AXT4" s="7"/>
      <c r="AXU4" s="7"/>
      <c r="AXV4" s="7"/>
      <c r="AXW4" s="7"/>
      <c r="AXX4" s="7"/>
      <c r="AXY4" s="7"/>
      <c r="AXZ4" s="7"/>
      <c r="AYA4" s="7"/>
      <c r="AYB4" s="7"/>
      <c r="AYC4" s="7"/>
      <c r="AYD4" s="7"/>
      <c r="AYE4" s="7"/>
      <c r="AYF4" s="7"/>
      <c r="AYG4" s="7"/>
      <c r="AYH4" s="7"/>
      <c r="AYI4" s="7"/>
      <c r="AYJ4" s="7"/>
      <c r="AYK4" s="7"/>
      <c r="AYL4" s="7"/>
      <c r="AYM4" s="7"/>
      <c r="AYN4" s="7"/>
      <c r="AYO4" s="7"/>
      <c r="AYP4" s="7"/>
      <c r="AYQ4" s="7"/>
      <c r="AYR4" s="7"/>
      <c r="AYS4" s="7"/>
      <c r="AYT4" s="7"/>
      <c r="AYU4" s="7"/>
      <c r="AYV4" s="7"/>
      <c r="AYW4" s="7"/>
      <c r="AYX4" s="7"/>
      <c r="AYY4" s="7"/>
      <c r="AYZ4" s="7"/>
      <c r="AZA4" s="7"/>
      <c r="AZB4" s="7"/>
      <c r="AZC4" s="7"/>
      <c r="AZD4" s="7"/>
      <c r="AZE4" s="7"/>
      <c r="AZF4" s="7"/>
      <c r="AZG4" s="7"/>
      <c r="AZH4" s="7"/>
      <c r="AZI4" s="7"/>
      <c r="AZJ4" s="7"/>
      <c r="AZK4" s="7"/>
      <c r="AZL4" s="7"/>
      <c r="AZM4" s="7"/>
      <c r="AZN4" s="7"/>
      <c r="AZO4" s="7"/>
      <c r="AZP4" s="7"/>
      <c r="AZQ4" s="7"/>
      <c r="AZR4" s="7"/>
      <c r="AZS4" s="7"/>
      <c r="AZT4" s="7"/>
      <c r="AZU4" s="7"/>
      <c r="AZV4" s="7"/>
      <c r="AZW4" s="7"/>
      <c r="AZX4" s="7"/>
      <c r="AZY4" s="7"/>
      <c r="AZZ4" s="7"/>
      <c r="BAA4" s="7"/>
      <c r="BAB4" s="7"/>
      <c r="BAC4" s="7"/>
      <c r="BAD4" s="7"/>
      <c r="BAE4" s="7"/>
      <c r="BAF4" s="7"/>
      <c r="BAG4" s="7"/>
      <c r="BAH4" s="7"/>
      <c r="BAI4" s="7"/>
      <c r="BAJ4" s="7"/>
      <c r="BAK4" s="7"/>
      <c r="BAL4" s="7"/>
      <c r="BAM4" s="7"/>
      <c r="BAN4" s="7"/>
      <c r="BAO4" s="7"/>
      <c r="BAP4" s="7"/>
      <c r="BAQ4" s="7"/>
      <c r="BAR4" s="7"/>
      <c r="BAS4" s="7"/>
      <c r="BAT4" s="7"/>
      <c r="BAU4" s="7"/>
      <c r="BAV4" s="7"/>
      <c r="BAW4" s="7"/>
      <c r="BAX4" s="7"/>
      <c r="BAY4" s="7"/>
      <c r="BAZ4" s="7"/>
      <c r="BBA4" s="7"/>
      <c r="BBB4" s="7"/>
      <c r="BBC4" s="7"/>
      <c r="BBD4" s="7"/>
      <c r="BBE4" s="7"/>
      <c r="BBF4" s="7"/>
      <c r="BBG4" s="7"/>
      <c r="BBH4" s="7"/>
      <c r="BBI4" s="7"/>
      <c r="BBJ4" s="7"/>
      <c r="BBK4" s="7"/>
      <c r="BBL4" s="7"/>
      <c r="BBM4" s="7"/>
      <c r="BBN4" s="7"/>
      <c r="BBO4" s="7"/>
      <c r="BBP4" s="7"/>
      <c r="BBQ4" s="7"/>
      <c r="BBR4" s="7"/>
      <c r="BBS4" s="7"/>
      <c r="BBT4" s="7"/>
      <c r="BBU4" s="7"/>
      <c r="BBV4" s="7"/>
      <c r="BBW4" s="7"/>
      <c r="BBX4" s="7"/>
      <c r="BBY4" s="7"/>
      <c r="BBZ4" s="7"/>
      <c r="BCA4" s="7"/>
      <c r="BCB4" s="7"/>
      <c r="BCC4" s="7"/>
      <c r="BCD4" s="7"/>
      <c r="BCE4" s="7"/>
      <c r="BCF4" s="7"/>
      <c r="BCG4" s="7"/>
      <c r="BCH4" s="7"/>
      <c r="BCI4" s="7"/>
      <c r="BCJ4" s="7"/>
      <c r="BCK4" s="7"/>
      <c r="BCL4" s="7"/>
      <c r="BCM4" s="7"/>
      <c r="BCN4" s="7"/>
      <c r="BCO4" s="7"/>
      <c r="BCP4" s="7"/>
      <c r="BCQ4" s="7"/>
      <c r="BCR4" s="7"/>
      <c r="BCS4" s="7"/>
      <c r="BCT4" s="7"/>
      <c r="BCU4" s="7"/>
      <c r="BCV4" s="7"/>
      <c r="BCW4" s="7"/>
      <c r="BCX4" s="7"/>
      <c r="BCY4" s="7"/>
      <c r="BCZ4" s="7"/>
      <c r="BDA4" s="7"/>
      <c r="BDB4" s="7"/>
      <c r="BDC4" s="7"/>
      <c r="BDD4" s="7"/>
      <c r="BDE4" s="7"/>
      <c r="BDF4" s="7"/>
      <c r="BDG4" s="7"/>
      <c r="BDH4" s="7"/>
      <c r="BDI4" s="7"/>
      <c r="BDJ4" s="7"/>
      <c r="BDK4" s="7"/>
      <c r="BDL4" s="7"/>
      <c r="BDM4" s="7"/>
      <c r="BDN4" s="7"/>
      <c r="BDO4" s="7"/>
      <c r="BDP4" s="7"/>
      <c r="BDQ4" s="7"/>
      <c r="BDR4" s="7"/>
      <c r="BDS4" s="7"/>
      <c r="BDT4" s="7"/>
      <c r="BDU4" s="7"/>
      <c r="BDV4" s="7"/>
      <c r="BDW4" s="7"/>
      <c r="BDX4" s="7"/>
      <c r="BDY4" s="7"/>
      <c r="BDZ4" s="7"/>
      <c r="BEA4" s="7"/>
      <c r="BEB4" s="7"/>
      <c r="BEC4" s="7"/>
      <c r="BED4" s="7"/>
      <c r="BEE4" s="7"/>
      <c r="BEF4" s="7"/>
      <c r="BEG4" s="7"/>
      <c r="BEH4" s="7"/>
      <c r="BEI4" s="7"/>
      <c r="BEJ4" s="7"/>
      <c r="BEK4" s="7"/>
      <c r="BEL4" s="7"/>
      <c r="BEM4" s="7"/>
      <c r="BEN4" s="7"/>
      <c r="BEO4" s="7"/>
      <c r="BEP4" s="7"/>
      <c r="BEQ4" s="7"/>
      <c r="BER4" s="7"/>
      <c r="BES4" s="7"/>
      <c r="BET4" s="7"/>
      <c r="BEU4" s="7"/>
      <c r="BEV4" s="7"/>
      <c r="BEW4" s="7"/>
      <c r="BEX4" s="7"/>
      <c r="BEY4" s="7"/>
      <c r="BEZ4" s="7"/>
      <c r="BFA4" s="7"/>
      <c r="BFB4" s="7"/>
      <c r="BFC4" s="7"/>
      <c r="BFD4" s="7"/>
      <c r="BFE4" s="7"/>
      <c r="BFF4" s="7"/>
      <c r="BFG4" s="7"/>
      <c r="BFH4" s="7"/>
      <c r="BFI4" s="7"/>
      <c r="BFJ4" s="7"/>
      <c r="BFK4" s="7"/>
      <c r="BFL4" s="7"/>
      <c r="BFM4" s="7"/>
      <c r="BFN4" s="7"/>
      <c r="BFO4" s="7"/>
      <c r="BFP4" s="7"/>
      <c r="BFQ4" s="7"/>
      <c r="BFR4" s="7"/>
      <c r="BFS4" s="7"/>
      <c r="BFT4" s="7"/>
      <c r="BFU4" s="7"/>
      <c r="BFV4" s="7"/>
      <c r="BFW4" s="7"/>
      <c r="BFX4" s="7"/>
      <c r="BFY4" s="7"/>
      <c r="BFZ4" s="7"/>
      <c r="BGA4" s="7"/>
      <c r="BGB4" s="7"/>
      <c r="BGC4" s="7"/>
      <c r="BGD4" s="7"/>
      <c r="BGE4" s="7"/>
      <c r="BGF4" s="7"/>
      <c r="BGG4" s="7"/>
      <c r="BGH4" s="7"/>
      <c r="BGI4" s="7"/>
      <c r="BGJ4" s="7"/>
      <c r="BGK4" s="7"/>
      <c r="BGL4" s="7"/>
      <c r="BGM4" s="7"/>
      <c r="BGN4" s="7"/>
      <c r="BGO4" s="7"/>
      <c r="BGP4" s="7"/>
      <c r="BGQ4" s="7"/>
      <c r="BGR4" s="7"/>
      <c r="BGS4" s="7"/>
      <c r="BGT4" s="7"/>
      <c r="BGU4" s="7"/>
      <c r="BGV4" s="7"/>
      <c r="BGW4" s="7"/>
      <c r="BGX4" s="7"/>
      <c r="BGY4" s="7"/>
      <c r="BGZ4" s="7"/>
      <c r="BHA4" s="7"/>
      <c r="BHB4" s="7"/>
      <c r="BHC4" s="7"/>
      <c r="BHD4" s="7"/>
      <c r="BHE4" s="7"/>
      <c r="BHF4" s="7"/>
      <c r="BHG4" s="7"/>
      <c r="BHH4" s="7"/>
      <c r="BHI4" s="7"/>
      <c r="BHJ4" s="7"/>
      <c r="BHK4" s="7"/>
      <c r="BHL4" s="7"/>
      <c r="BHM4" s="7"/>
      <c r="BHN4" s="7"/>
      <c r="BHO4" s="7"/>
      <c r="BHP4" s="7"/>
      <c r="BHQ4" s="7"/>
      <c r="BHR4" s="7"/>
      <c r="BHS4" s="7"/>
      <c r="BHT4" s="7"/>
      <c r="BHU4" s="7"/>
      <c r="BHV4" s="7"/>
      <c r="BHW4" s="7"/>
      <c r="BHX4" s="7"/>
      <c r="BHY4" s="7"/>
      <c r="BHZ4" s="7"/>
      <c r="BIA4" s="7"/>
      <c r="BIB4" s="7"/>
      <c r="BIC4" s="7"/>
      <c r="BID4" s="7"/>
      <c r="BIE4" s="7"/>
      <c r="BIF4" s="7"/>
      <c r="BIG4" s="7"/>
      <c r="BIH4" s="7"/>
      <c r="BII4" s="7"/>
      <c r="BIJ4" s="7"/>
      <c r="BIK4" s="7"/>
      <c r="BIL4" s="7"/>
      <c r="BIM4" s="7"/>
      <c r="BIN4" s="7"/>
      <c r="BIO4" s="7"/>
      <c r="BIP4" s="7"/>
      <c r="BIQ4" s="7"/>
      <c r="BIR4" s="7"/>
      <c r="BIS4" s="7"/>
      <c r="BIT4" s="7"/>
      <c r="BIU4" s="7"/>
      <c r="BIV4" s="7"/>
      <c r="BIW4" s="7"/>
      <c r="BIX4" s="7"/>
      <c r="BIY4" s="7"/>
      <c r="BIZ4" s="7"/>
      <c r="BJA4" s="7"/>
      <c r="BJB4" s="7"/>
      <c r="BJC4" s="7"/>
      <c r="BJD4" s="7"/>
      <c r="BJE4" s="7"/>
      <c r="BJF4" s="7"/>
      <c r="BJG4" s="7"/>
      <c r="BJH4" s="7"/>
      <c r="BJI4" s="7"/>
      <c r="BJJ4" s="7"/>
      <c r="BJK4" s="7"/>
      <c r="BJL4" s="7"/>
      <c r="BJM4" s="7"/>
      <c r="BJN4" s="7"/>
      <c r="BJO4" s="7"/>
      <c r="BJP4" s="7"/>
      <c r="BJQ4" s="7"/>
      <c r="BJR4" s="7"/>
      <c r="BJS4" s="7"/>
      <c r="BJT4" s="7"/>
      <c r="BJU4" s="7"/>
      <c r="BJV4" s="7"/>
      <c r="BJW4" s="7"/>
      <c r="BJX4" s="7"/>
      <c r="BJY4" s="7"/>
      <c r="BJZ4" s="7"/>
      <c r="BKA4" s="7"/>
      <c r="BKB4" s="7"/>
      <c r="BKC4" s="7"/>
      <c r="BKD4" s="7"/>
      <c r="BKE4" s="7"/>
      <c r="BKF4" s="7"/>
      <c r="BKG4" s="7"/>
      <c r="BKH4" s="7"/>
      <c r="BKI4" s="7"/>
      <c r="BKJ4" s="7"/>
      <c r="BKK4" s="7"/>
      <c r="BKL4" s="7"/>
      <c r="BKM4" s="7"/>
      <c r="BKN4" s="7"/>
      <c r="BKO4" s="7"/>
      <c r="BKP4" s="7"/>
      <c r="BKQ4" s="7"/>
      <c r="BKR4" s="7"/>
      <c r="BKS4" s="7"/>
      <c r="BKT4" s="7"/>
      <c r="BKU4" s="7"/>
      <c r="BKV4" s="7"/>
      <c r="BKW4" s="7"/>
      <c r="BKX4" s="7"/>
      <c r="BKY4" s="7"/>
      <c r="BKZ4" s="7"/>
      <c r="BLA4" s="7"/>
      <c r="BLB4" s="7"/>
      <c r="BLC4" s="7"/>
      <c r="BLD4" s="7"/>
      <c r="BLE4" s="7"/>
      <c r="BLF4" s="7"/>
      <c r="BLG4" s="7"/>
      <c r="BLH4" s="7"/>
      <c r="BLI4" s="7"/>
      <c r="BLJ4" s="7"/>
      <c r="BLK4" s="7"/>
      <c r="BLL4" s="7"/>
      <c r="BLM4" s="7"/>
      <c r="BLN4" s="7"/>
      <c r="BLO4" s="7"/>
      <c r="BLP4" s="7"/>
      <c r="BLQ4" s="7"/>
      <c r="BLR4" s="7"/>
      <c r="BLS4" s="7"/>
      <c r="BLT4" s="7"/>
      <c r="BLU4" s="7"/>
      <c r="BLV4" s="7"/>
      <c r="BLW4" s="7"/>
      <c r="BLX4" s="7"/>
      <c r="BLY4" s="7"/>
      <c r="BLZ4" s="7"/>
      <c r="BMA4" s="7"/>
      <c r="BMB4" s="7"/>
      <c r="BMC4" s="7"/>
      <c r="BMD4" s="7"/>
      <c r="BME4" s="7"/>
      <c r="BMF4" s="7"/>
      <c r="BMG4" s="7"/>
      <c r="BMH4" s="7"/>
      <c r="BMI4" s="7"/>
      <c r="BMJ4" s="7"/>
      <c r="BMK4" s="7"/>
      <c r="BML4" s="7"/>
      <c r="BMM4" s="7"/>
      <c r="BMN4" s="7"/>
      <c r="BMO4" s="7"/>
      <c r="BMP4" s="7"/>
      <c r="BMQ4" s="7"/>
      <c r="BMR4" s="7"/>
      <c r="BMS4" s="7"/>
      <c r="BMT4" s="7"/>
      <c r="BMU4" s="7"/>
      <c r="BMV4" s="7"/>
      <c r="BMW4" s="7"/>
      <c r="BMX4" s="7"/>
      <c r="BMY4" s="7"/>
      <c r="BMZ4" s="7"/>
      <c r="BNA4" s="7"/>
      <c r="BNB4" s="7"/>
      <c r="BNC4" s="7"/>
      <c r="BND4" s="7"/>
      <c r="BNE4" s="7"/>
      <c r="BNF4" s="7"/>
      <c r="BNG4" s="7"/>
      <c r="BNH4" s="7"/>
      <c r="BNI4" s="7"/>
      <c r="BNJ4" s="7"/>
      <c r="BNK4" s="7"/>
      <c r="BNL4" s="7"/>
      <c r="BNM4" s="7"/>
      <c r="BNN4" s="7"/>
      <c r="BNO4" s="7"/>
      <c r="BNP4" s="7"/>
      <c r="BNQ4" s="7"/>
      <c r="BNR4" s="7"/>
      <c r="BNS4" s="7"/>
      <c r="BNT4" s="7"/>
      <c r="BNU4" s="7"/>
      <c r="BNV4" s="7"/>
      <c r="BNW4" s="7"/>
      <c r="BNX4" s="7"/>
      <c r="BNY4" s="7"/>
      <c r="BNZ4" s="7"/>
      <c r="BOA4" s="7"/>
      <c r="BOB4" s="7"/>
      <c r="BOC4" s="7"/>
      <c r="BOD4" s="7"/>
      <c r="BOE4" s="7"/>
      <c r="BOF4" s="7"/>
      <c r="BOG4" s="7"/>
      <c r="BOH4" s="7"/>
      <c r="BOI4" s="7"/>
      <c r="BOJ4" s="7"/>
      <c r="BOK4" s="7"/>
      <c r="BOL4" s="7"/>
      <c r="BOM4" s="7"/>
      <c r="BON4" s="7"/>
      <c r="BOO4" s="7"/>
      <c r="BOP4" s="7"/>
      <c r="BOQ4" s="7"/>
      <c r="BOR4" s="7"/>
      <c r="BOS4" s="7"/>
      <c r="BOT4" s="7"/>
      <c r="BOU4" s="7"/>
      <c r="BOV4" s="7"/>
      <c r="BOW4" s="7"/>
      <c r="BOX4" s="7"/>
      <c r="BOY4" s="7"/>
      <c r="BOZ4" s="7"/>
      <c r="BPA4" s="7"/>
      <c r="BPB4" s="7"/>
      <c r="BPC4" s="7"/>
      <c r="BPD4" s="7"/>
      <c r="BPE4" s="7"/>
      <c r="BPF4" s="7"/>
      <c r="BPG4" s="7"/>
      <c r="BPH4" s="7"/>
      <c r="BPI4" s="7"/>
      <c r="BPJ4" s="7"/>
      <c r="BPK4" s="7"/>
      <c r="BPL4" s="7"/>
      <c r="BPM4" s="7"/>
      <c r="BPN4" s="7"/>
      <c r="BPO4" s="7"/>
      <c r="BPP4" s="7"/>
      <c r="BPQ4" s="7"/>
      <c r="BPR4" s="7"/>
      <c r="BPS4" s="7"/>
      <c r="BPT4" s="7"/>
      <c r="BPU4" s="7"/>
      <c r="BPV4" s="7"/>
      <c r="BPW4" s="7"/>
      <c r="BPX4" s="7"/>
      <c r="BPY4" s="7"/>
      <c r="BPZ4" s="7"/>
      <c r="BQA4" s="7"/>
      <c r="BQB4" s="7"/>
      <c r="BQC4" s="7"/>
      <c r="BQD4" s="7"/>
      <c r="BQE4" s="7"/>
      <c r="BQF4" s="7"/>
      <c r="BQG4" s="7"/>
      <c r="BQH4" s="7"/>
      <c r="BQI4" s="7"/>
      <c r="BQJ4" s="7"/>
      <c r="BQK4" s="7"/>
      <c r="BQL4" s="7"/>
      <c r="BQM4" s="7"/>
      <c r="BQN4" s="7"/>
      <c r="BQO4" s="7"/>
      <c r="BQP4" s="7"/>
      <c r="BQQ4" s="7"/>
      <c r="BQR4" s="7"/>
      <c r="BQS4" s="7"/>
      <c r="BQT4" s="7"/>
      <c r="BQU4" s="7"/>
      <c r="BQV4" s="7"/>
      <c r="BQW4" s="7"/>
      <c r="BQX4" s="7"/>
      <c r="BQY4" s="7"/>
      <c r="BQZ4" s="7"/>
      <c r="BRA4" s="7"/>
      <c r="BRB4" s="7"/>
      <c r="BRC4" s="7"/>
      <c r="BRD4" s="7"/>
      <c r="BRE4" s="7"/>
      <c r="BRF4" s="7"/>
      <c r="BRG4" s="7"/>
      <c r="BRH4" s="7"/>
      <c r="BRI4" s="7"/>
      <c r="BRJ4" s="7"/>
      <c r="BRK4" s="7"/>
      <c r="BRL4" s="7"/>
      <c r="BRM4" s="7"/>
      <c r="BRN4" s="7"/>
      <c r="BRO4" s="7"/>
      <c r="BRP4" s="7"/>
      <c r="BRQ4" s="7"/>
      <c r="BRR4" s="7"/>
      <c r="BRS4" s="7"/>
      <c r="BRT4" s="7"/>
      <c r="BRU4" s="7"/>
      <c r="BRV4" s="7"/>
      <c r="BRW4" s="7"/>
      <c r="BRX4" s="7"/>
      <c r="BRY4" s="7"/>
      <c r="BRZ4" s="7"/>
      <c r="BSA4" s="7"/>
      <c r="BSB4" s="7"/>
      <c r="BSC4" s="7"/>
      <c r="BSD4" s="7"/>
      <c r="BSE4" s="7"/>
      <c r="BSF4" s="7"/>
      <c r="BSG4" s="7"/>
      <c r="BSH4" s="7"/>
      <c r="BSI4" s="7"/>
      <c r="BSJ4" s="7"/>
      <c r="BSK4" s="7"/>
      <c r="BSL4" s="7"/>
      <c r="BSM4" s="7"/>
      <c r="BSN4" s="7"/>
      <c r="BSO4" s="7"/>
      <c r="BSP4" s="7"/>
      <c r="BSQ4" s="7"/>
      <c r="BSR4" s="7"/>
      <c r="BSS4" s="7"/>
      <c r="BST4" s="7"/>
      <c r="BSU4" s="7"/>
      <c r="BSV4" s="7"/>
      <c r="BSW4" s="7"/>
      <c r="BSX4" s="7"/>
      <c r="BSY4" s="7"/>
      <c r="BSZ4" s="7"/>
      <c r="BTA4" s="7"/>
      <c r="BTB4" s="7"/>
      <c r="BTC4" s="7"/>
      <c r="BTD4" s="7"/>
      <c r="BTE4" s="7"/>
      <c r="BTF4" s="7"/>
      <c r="BTG4" s="7"/>
      <c r="BTH4" s="7"/>
      <c r="BTI4" s="7"/>
      <c r="BTJ4" s="7"/>
      <c r="BTK4" s="7"/>
      <c r="BTL4" s="7"/>
      <c r="BTM4" s="7"/>
      <c r="BTN4" s="7"/>
      <c r="BTO4" s="7"/>
      <c r="BTP4" s="7"/>
      <c r="BTQ4" s="7"/>
      <c r="BTR4" s="7"/>
      <c r="BTS4" s="7"/>
      <c r="BTT4" s="7"/>
      <c r="BTU4" s="7"/>
      <c r="BTV4" s="7"/>
      <c r="BTW4" s="7"/>
      <c r="BTX4" s="7"/>
      <c r="BTY4" s="7"/>
      <c r="BTZ4" s="7"/>
      <c r="BUA4" s="7"/>
      <c r="BUB4" s="7"/>
      <c r="BUC4" s="7"/>
      <c r="BUD4" s="7"/>
      <c r="BUE4" s="7"/>
      <c r="BUF4" s="7"/>
      <c r="BUG4" s="7"/>
      <c r="BUH4" s="7"/>
      <c r="BUI4" s="7"/>
      <c r="BUJ4" s="7"/>
      <c r="BUK4" s="7"/>
      <c r="BUL4" s="7"/>
      <c r="BUM4" s="7"/>
      <c r="BUN4" s="7"/>
      <c r="BUO4" s="7"/>
      <c r="BUP4" s="7"/>
      <c r="BUQ4" s="7"/>
      <c r="BUR4" s="7"/>
      <c r="BUS4" s="7"/>
      <c r="BUT4" s="7"/>
      <c r="BUU4" s="7"/>
      <c r="BUV4" s="7"/>
      <c r="BUW4" s="7"/>
      <c r="BUX4" s="7"/>
      <c r="BUY4" s="7"/>
      <c r="BUZ4" s="7"/>
      <c r="BVA4" s="7"/>
      <c r="BVB4" s="7"/>
      <c r="BVC4" s="7"/>
      <c r="BVD4" s="7"/>
      <c r="BVE4" s="7"/>
      <c r="BVF4" s="7"/>
      <c r="BVG4" s="7"/>
      <c r="BVH4" s="7"/>
      <c r="BVI4" s="7"/>
      <c r="BVJ4" s="7"/>
      <c r="BVK4" s="7"/>
      <c r="BVL4" s="7"/>
      <c r="BVM4" s="7"/>
      <c r="BVN4" s="7"/>
      <c r="BVO4" s="7"/>
      <c r="BVP4" s="7"/>
      <c r="BVQ4" s="7"/>
      <c r="BVR4" s="7"/>
      <c r="BVS4" s="7"/>
      <c r="BVT4" s="7"/>
      <c r="BVU4" s="7"/>
      <c r="BVV4" s="7"/>
      <c r="BVW4" s="7"/>
      <c r="BVX4" s="7"/>
      <c r="BVY4" s="7"/>
      <c r="BVZ4" s="7"/>
      <c r="BWA4" s="7"/>
      <c r="BWB4" s="7"/>
      <c r="BWC4" s="7"/>
      <c r="BWD4" s="7"/>
      <c r="BWE4" s="7"/>
      <c r="BWF4" s="7"/>
      <c r="BWG4" s="7"/>
      <c r="BWH4" s="7"/>
      <c r="BWI4" s="7"/>
      <c r="BWJ4" s="7"/>
      <c r="BWK4" s="7"/>
      <c r="BWL4" s="7"/>
      <c r="BWM4" s="7"/>
      <c r="BWN4" s="7"/>
      <c r="BWO4" s="7"/>
      <c r="BWP4" s="7"/>
      <c r="BWQ4" s="7"/>
      <c r="BWR4" s="7"/>
      <c r="BWS4" s="7"/>
      <c r="BWT4" s="7"/>
      <c r="BWU4" s="7"/>
      <c r="BWV4" s="7"/>
      <c r="BWW4" s="7"/>
      <c r="BWX4" s="7"/>
      <c r="BWY4" s="7"/>
      <c r="BWZ4" s="7"/>
      <c r="BXA4" s="7"/>
      <c r="BXB4" s="7"/>
      <c r="BXC4" s="7"/>
      <c r="BXD4" s="7"/>
      <c r="BXE4" s="7"/>
      <c r="BXF4" s="7"/>
      <c r="BXG4" s="7"/>
      <c r="BXH4" s="7"/>
      <c r="BXI4" s="7"/>
      <c r="BXJ4" s="7"/>
      <c r="BXK4" s="7"/>
      <c r="BXL4" s="7"/>
      <c r="BXM4" s="7"/>
      <c r="BXN4" s="7"/>
      <c r="BXO4" s="7"/>
      <c r="BXP4" s="7"/>
      <c r="BXQ4" s="7"/>
      <c r="BXR4" s="7"/>
      <c r="BXS4" s="7"/>
      <c r="BXT4" s="7"/>
      <c r="BXU4" s="7"/>
      <c r="BXV4" s="7"/>
      <c r="BXW4" s="7"/>
      <c r="BXX4" s="7"/>
      <c r="BXY4" s="7"/>
      <c r="BXZ4" s="7"/>
      <c r="BYA4" s="7"/>
      <c r="BYB4" s="7"/>
      <c r="BYC4" s="7"/>
      <c r="BYD4" s="7"/>
      <c r="BYE4" s="7"/>
      <c r="BYF4" s="7"/>
      <c r="BYG4" s="7"/>
      <c r="BYH4" s="7"/>
      <c r="BYI4" s="7"/>
      <c r="BYJ4" s="7"/>
      <c r="BYK4" s="7"/>
      <c r="BYL4" s="7"/>
      <c r="BYM4" s="7"/>
      <c r="BYN4" s="7"/>
      <c r="BYO4" s="7"/>
      <c r="BYP4" s="7"/>
      <c r="BYQ4" s="7"/>
      <c r="BYR4" s="7"/>
      <c r="BYS4" s="7"/>
      <c r="BYT4" s="7"/>
      <c r="BYU4" s="7"/>
      <c r="BYV4" s="7"/>
      <c r="BYW4" s="7"/>
      <c r="BYX4" s="7"/>
      <c r="BYY4" s="7"/>
      <c r="BYZ4" s="7"/>
      <c r="BZA4" s="7"/>
      <c r="BZB4" s="7"/>
      <c r="BZC4" s="7"/>
      <c r="BZD4" s="7"/>
      <c r="BZE4" s="7"/>
      <c r="BZF4" s="7"/>
      <c r="BZG4" s="7"/>
      <c r="BZH4" s="7"/>
      <c r="BZI4" s="7"/>
      <c r="BZJ4" s="7"/>
      <c r="BZK4" s="7"/>
      <c r="BZL4" s="7"/>
      <c r="BZM4" s="7"/>
      <c r="BZN4" s="7"/>
      <c r="BZO4" s="7"/>
      <c r="BZP4" s="7"/>
      <c r="BZQ4" s="7"/>
      <c r="BZR4" s="7"/>
      <c r="BZS4" s="7"/>
      <c r="BZT4" s="7"/>
      <c r="BZU4" s="7"/>
      <c r="BZV4" s="7"/>
      <c r="BZW4" s="7"/>
      <c r="BZX4" s="7"/>
      <c r="BZY4" s="7"/>
      <c r="BZZ4" s="7"/>
      <c r="CAA4" s="7"/>
      <c r="CAB4" s="7"/>
      <c r="CAC4" s="7"/>
      <c r="CAD4" s="7"/>
      <c r="CAE4" s="7"/>
      <c r="CAF4" s="7"/>
      <c r="CAG4" s="7"/>
      <c r="CAH4" s="7"/>
      <c r="CAI4" s="7"/>
      <c r="CAJ4" s="7"/>
      <c r="CAK4" s="7"/>
      <c r="CAL4" s="7"/>
      <c r="CAM4" s="7"/>
      <c r="CAN4" s="7"/>
      <c r="CAO4" s="7"/>
      <c r="CAP4" s="7"/>
      <c r="CAQ4" s="7"/>
      <c r="CAR4" s="7"/>
      <c r="CAS4" s="7"/>
      <c r="CAT4" s="7"/>
      <c r="CAU4" s="7"/>
      <c r="CAV4" s="7"/>
      <c r="CAW4" s="7"/>
      <c r="CAX4" s="7"/>
      <c r="CAY4" s="7"/>
      <c r="CAZ4" s="7"/>
      <c r="CBA4" s="7"/>
      <c r="CBB4" s="7"/>
      <c r="CBC4" s="7"/>
      <c r="CBD4" s="7"/>
      <c r="CBE4" s="7"/>
      <c r="CBF4" s="7"/>
      <c r="CBG4" s="7"/>
      <c r="CBH4" s="7"/>
      <c r="CBI4" s="7"/>
      <c r="CBJ4" s="7"/>
      <c r="CBK4" s="7"/>
      <c r="CBL4" s="7"/>
      <c r="CBM4" s="7"/>
      <c r="CBN4" s="7"/>
      <c r="CBO4" s="7"/>
      <c r="CBP4" s="7"/>
      <c r="CBQ4" s="7"/>
      <c r="CBR4" s="7"/>
      <c r="CBS4" s="7"/>
      <c r="CBT4" s="7"/>
      <c r="CBU4" s="7"/>
      <c r="CBV4" s="7"/>
      <c r="CBW4" s="7"/>
      <c r="CBX4" s="7"/>
      <c r="CBY4" s="7"/>
      <c r="CBZ4" s="7"/>
      <c r="CCA4" s="7"/>
      <c r="CCB4" s="7"/>
      <c r="CCC4" s="7"/>
      <c r="CCD4" s="7"/>
      <c r="CCE4" s="7"/>
      <c r="CCF4" s="7"/>
      <c r="CCG4" s="7"/>
      <c r="CCH4" s="7"/>
      <c r="CCI4" s="7"/>
      <c r="CCJ4" s="7"/>
      <c r="CCK4" s="7"/>
      <c r="CCL4" s="7"/>
      <c r="CCM4" s="7"/>
      <c r="CCN4" s="7"/>
      <c r="CCO4" s="7"/>
      <c r="CCP4" s="7"/>
      <c r="CCQ4" s="7"/>
      <c r="CCR4" s="7"/>
      <c r="CCS4" s="7"/>
      <c r="CCT4" s="7"/>
      <c r="CCU4" s="7"/>
      <c r="CCV4" s="7"/>
      <c r="CCW4" s="7"/>
      <c r="CCX4" s="7"/>
      <c r="CCY4" s="7"/>
      <c r="CCZ4" s="7"/>
      <c r="CDA4" s="7"/>
      <c r="CDB4" s="7"/>
      <c r="CDC4" s="7"/>
      <c r="CDD4" s="7"/>
      <c r="CDE4" s="7"/>
      <c r="CDF4" s="7"/>
      <c r="CDG4" s="7"/>
      <c r="CDH4" s="7"/>
      <c r="CDI4" s="7"/>
      <c r="CDJ4" s="7"/>
      <c r="CDK4" s="7"/>
      <c r="CDL4" s="7"/>
      <c r="CDM4" s="7"/>
      <c r="CDN4" s="7"/>
      <c r="CDO4" s="7"/>
      <c r="CDP4" s="7"/>
      <c r="CDQ4" s="7"/>
      <c r="CDR4" s="7"/>
      <c r="CDS4" s="7"/>
      <c r="CDT4" s="7"/>
      <c r="CDU4" s="7"/>
      <c r="CDV4" s="7"/>
      <c r="CDW4" s="7"/>
      <c r="CDX4" s="7"/>
      <c r="CDY4" s="7"/>
      <c r="CDZ4" s="7"/>
      <c r="CEA4" s="7"/>
      <c r="CEB4" s="7"/>
      <c r="CEC4" s="7"/>
      <c r="CED4" s="7"/>
      <c r="CEE4" s="7"/>
      <c r="CEF4" s="7"/>
      <c r="CEG4" s="7"/>
      <c r="CEH4" s="7"/>
      <c r="CEI4" s="7"/>
      <c r="CEJ4" s="7"/>
      <c r="CEK4" s="7"/>
      <c r="CEL4" s="7"/>
      <c r="CEM4" s="7"/>
      <c r="CEN4" s="7"/>
      <c r="CEO4" s="7"/>
      <c r="CEP4" s="7"/>
      <c r="CEQ4" s="7"/>
      <c r="CER4" s="7"/>
      <c r="CES4" s="7"/>
      <c r="CET4" s="7"/>
      <c r="CEU4" s="7"/>
      <c r="CEV4" s="7"/>
      <c r="CEW4" s="7"/>
      <c r="CEX4" s="7"/>
      <c r="CEY4" s="7"/>
      <c r="CEZ4" s="7"/>
      <c r="CFA4" s="7"/>
      <c r="CFB4" s="7"/>
      <c r="CFC4" s="7"/>
      <c r="CFD4" s="7"/>
      <c r="CFE4" s="7"/>
      <c r="CFF4" s="7"/>
      <c r="CFG4" s="7"/>
      <c r="CFH4" s="7"/>
      <c r="CFI4" s="7"/>
      <c r="CFJ4" s="7"/>
      <c r="CFK4" s="7"/>
      <c r="CFL4" s="7"/>
      <c r="CFM4" s="7"/>
      <c r="CFN4" s="7"/>
      <c r="CFO4" s="7"/>
      <c r="CFP4" s="7"/>
      <c r="CFQ4" s="7"/>
      <c r="CFR4" s="7"/>
      <c r="CFS4" s="7"/>
      <c r="CFT4" s="7"/>
      <c r="CFU4" s="7"/>
      <c r="CFV4" s="7"/>
      <c r="CFW4" s="7"/>
      <c r="CFX4" s="7"/>
      <c r="CFY4" s="7"/>
      <c r="CFZ4" s="7"/>
      <c r="CGA4" s="7"/>
      <c r="CGB4" s="7"/>
      <c r="CGC4" s="7"/>
      <c r="CGD4" s="7"/>
      <c r="CGE4" s="7"/>
      <c r="CGF4" s="7"/>
      <c r="CGG4" s="7"/>
      <c r="CGH4" s="7"/>
      <c r="CGI4" s="7"/>
      <c r="CGJ4" s="7"/>
      <c r="CGK4" s="7"/>
      <c r="CGL4" s="7"/>
      <c r="CGM4" s="7"/>
      <c r="CGN4" s="7"/>
      <c r="CGO4" s="7"/>
      <c r="CGP4" s="7"/>
      <c r="CGQ4" s="7"/>
      <c r="CGR4" s="7"/>
      <c r="CGS4" s="7"/>
      <c r="CGT4" s="7"/>
      <c r="CGU4" s="7"/>
      <c r="CGV4" s="7"/>
      <c r="CGW4" s="7"/>
      <c r="CGX4" s="7"/>
      <c r="CGY4" s="7"/>
      <c r="CGZ4" s="7"/>
      <c r="CHA4" s="7"/>
      <c r="CHB4" s="7"/>
      <c r="CHC4" s="7"/>
      <c r="CHD4" s="7"/>
      <c r="CHE4" s="7"/>
      <c r="CHF4" s="7"/>
      <c r="CHG4" s="7"/>
      <c r="CHH4" s="7"/>
      <c r="CHI4" s="7"/>
      <c r="CHJ4" s="7"/>
      <c r="CHK4" s="7"/>
      <c r="CHL4" s="7"/>
      <c r="CHM4" s="7"/>
      <c r="CHN4" s="7"/>
      <c r="CHO4" s="7"/>
      <c r="CHP4" s="7"/>
      <c r="CHQ4" s="7"/>
      <c r="CHR4" s="7"/>
      <c r="CHS4" s="7"/>
      <c r="CHT4" s="7"/>
      <c r="CHU4" s="7"/>
      <c r="CHV4" s="7"/>
      <c r="CHW4" s="7"/>
      <c r="CHX4" s="7"/>
      <c r="CHY4" s="7"/>
      <c r="CHZ4" s="7"/>
      <c r="CIA4" s="7"/>
      <c r="CIB4" s="7"/>
      <c r="CIC4" s="7"/>
      <c r="CID4" s="7"/>
      <c r="CIE4" s="7"/>
      <c r="CIF4" s="7"/>
      <c r="CIG4" s="7"/>
      <c r="CIH4" s="7"/>
      <c r="CII4" s="7"/>
      <c r="CIJ4" s="7"/>
      <c r="CIK4" s="7"/>
      <c r="CIL4" s="7"/>
      <c r="CIM4" s="7"/>
      <c r="CIN4" s="7"/>
      <c r="CIO4" s="7"/>
      <c r="CIP4" s="7"/>
      <c r="CIQ4" s="7"/>
      <c r="CIR4" s="7"/>
      <c r="CIS4" s="7"/>
      <c r="CIT4" s="7"/>
      <c r="CIU4" s="7"/>
      <c r="CIV4" s="7"/>
      <c r="CIW4" s="7"/>
      <c r="CIX4" s="7"/>
      <c r="CIY4" s="7"/>
      <c r="CIZ4" s="7"/>
      <c r="CJA4" s="7"/>
      <c r="CJB4" s="7"/>
      <c r="CJC4" s="7"/>
      <c r="CJD4" s="7"/>
      <c r="CJE4" s="7"/>
      <c r="CJF4" s="7"/>
      <c r="CJG4" s="7"/>
      <c r="CJH4" s="7"/>
      <c r="CJI4" s="7"/>
      <c r="CJJ4" s="7"/>
      <c r="CJK4" s="7"/>
      <c r="CJL4" s="7"/>
      <c r="CJM4" s="7"/>
      <c r="CJN4" s="7"/>
      <c r="CJO4" s="7"/>
      <c r="CJP4" s="7"/>
      <c r="CJQ4" s="7"/>
      <c r="CJR4" s="7"/>
      <c r="CJS4" s="7"/>
      <c r="CJT4" s="7"/>
      <c r="CJU4" s="7"/>
      <c r="CJV4" s="7"/>
      <c r="CJW4" s="7"/>
      <c r="CJX4" s="7"/>
      <c r="CJY4" s="7"/>
      <c r="CJZ4" s="7"/>
      <c r="CKA4" s="7"/>
      <c r="CKB4" s="7"/>
      <c r="CKC4" s="7"/>
      <c r="CKD4" s="7"/>
      <c r="CKE4" s="7"/>
      <c r="CKF4" s="7"/>
      <c r="CKG4" s="7"/>
      <c r="CKH4" s="7"/>
      <c r="CKI4" s="7"/>
      <c r="CKJ4" s="7"/>
      <c r="CKK4" s="7"/>
      <c r="CKL4" s="7"/>
      <c r="CKM4" s="7"/>
      <c r="CKN4" s="7"/>
      <c r="CKO4" s="7"/>
      <c r="CKP4" s="7"/>
      <c r="CKQ4" s="7"/>
      <c r="CKR4" s="7"/>
      <c r="CKS4" s="7"/>
      <c r="CKT4" s="7"/>
      <c r="CKU4" s="7"/>
      <c r="CKV4" s="7"/>
      <c r="CKW4" s="7"/>
      <c r="CKX4" s="7"/>
      <c r="CKY4" s="7"/>
      <c r="CKZ4" s="7"/>
      <c r="CLA4" s="7"/>
      <c r="CLB4" s="7"/>
      <c r="CLC4" s="7"/>
      <c r="CLD4" s="7"/>
      <c r="CLE4" s="7"/>
      <c r="CLF4" s="7"/>
      <c r="CLG4" s="7"/>
      <c r="CLH4" s="7"/>
      <c r="CLI4" s="7"/>
      <c r="CLJ4" s="7"/>
      <c r="CLK4" s="7"/>
      <c r="CLL4" s="7"/>
      <c r="CLM4" s="7"/>
      <c r="CLN4" s="7"/>
      <c r="CLO4" s="7"/>
      <c r="CLP4" s="7"/>
      <c r="CLQ4" s="7"/>
      <c r="CLR4" s="7"/>
      <c r="CLS4" s="7"/>
      <c r="CLT4" s="7"/>
      <c r="CLU4" s="7"/>
      <c r="CLV4" s="7"/>
      <c r="CLW4" s="7"/>
      <c r="CLX4" s="7"/>
      <c r="CLY4" s="7"/>
      <c r="CLZ4" s="7"/>
      <c r="CMA4" s="7"/>
      <c r="CMB4" s="7"/>
      <c r="CMC4" s="7"/>
      <c r="CMD4" s="7"/>
      <c r="CME4" s="7"/>
      <c r="CMF4" s="7"/>
      <c r="CMG4" s="7"/>
      <c r="CMH4" s="7"/>
      <c r="CMI4" s="7"/>
      <c r="CMJ4" s="7"/>
      <c r="CMK4" s="7"/>
      <c r="CML4" s="7"/>
      <c r="CMM4" s="7"/>
      <c r="CMN4" s="7"/>
      <c r="CMO4" s="7"/>
      <c r="CMP4" s="7"/>
      <c r="CMQ4" s="7"/>
      <c r="CMR4" s="7"/>
      <c r="CMS4" s="7"/>
      <c r="CMT4" s="7"/>
      <c r="CMU4" s="7"/>
      <c r="CMV4" s="7"/>
      <c r="CMW4" s="7"/>
      <c r="CMX4" s="7"/>
      <c r="CMY4" s="7"/>
      <c r="CMZ4" s="7"/>
      <c r="CNA4" s="7"/>
      <c r="CNB4" s="7"/>
      <c r="CNC4" s="7"/>
      <c r="CND4" s="7"/>
      <c r="CNE4" s="7"/>
      <c r="CNF4" s="7"/>
      <c r="CNG4" s="7"/>
      <c r="CNH4" s="7"/>
      <c r="CNI4" s="7"/>
      <c r="CNJ4" s="7"/>
      <c r="CNK4" s="7"/>
      <c r="CNL4" s="7"/>
      <c r="CNM4" s="7"/>
      <c r="CNN4" s="7"/>
      <c r="CNO4" s="7"/>
      <c r="CNP4" s="7"/>
      <c r="CNQ4" s="7"/>
      <c r="CNR4" s="7"/>
      <c r="CNS4" s="7"/>
      <c r="CNT4" s="7"/>
      <c r="CNU4" s="7"/>
      <c r="CNV4" s="7"/>
      <c r="CNW4" s="7"/>
      <c r="CNX4" s="7"/>
      <c r="CNY4" s="7"/>
      <c r="CNZ4" s="7"/>
      <c r="COA4" s="7"/>
      <c r="COB4" s="7"/>
      <c r="COC4" s="7"/>
      <c r="COD4" s="7"/>
      <c r="COE4" s="7"/>
      <c r="COF4" s="7"/>
      <c r="COG4" s="7"/>
      <c r="COH4" s="7"/>
      <c r="COI4" s="7"/>
      <c r="COJ4" s="7"/>
      <c r="COK4" s="7"/>
      <c r="COL4" s="7"/>
      <c r="COM4" s="7"/>
      <c r="CON4" s="7"/>
      <c r="COO4" s="7"/>
      <c r="COP4" s="7"/>
      <c r="COQ4" s="7"/>
      <c r="COR4" s="7"/>
      <c r="COS4" s="7"/>
      <c r="COT4" s="7"/>
      <c r="COU4" s="7"/>
      <c r="COV4" s="7"/>
      <c r="COW4" s="7"/>
      <c r="COX4" s="7"/>
      <c r="COY4" s="7"/>
      <c r="COZ4" s="7"/>
      <c r="CPA4" s="7"/>
      <c r="CPB4" s="7"/>
      <c r="CPC4" s="7"/>
      <c r="CPD4" s="7"/>
      <c r="CPE4" s="7"/>
      <c r="CPF4" s="7"/>
      <c r="CPG4" s="7"/>
      <c r="CPH4" s="7"/>
      <c r="CPI4" s="7"/>
      <c r="CPJ4" s="7"/>
      <c r="CPK4" s="7"/>
      <c r="CPL4" s="7"/>
      <c r="CPM4" s="7"/>
      <c r="CPN4" s="7"/>
      <c r="CPO4" s="7"/>
      <c r="CPP4" s="7"/>
      <c r="CPQ4" s="7"/>
      <c r="CPR4" s="7"/>
      <c r="CPS4" s="7"/>
      <c r="CPT4" s="7"/>
      <c r="CPU4" s="7"/>
      <c r="CPV4" s="7"/>
      <c r="CPW4" s="7"/>
      <c r="CPX4" s="7"/>
      <c r="CPY4" s="7"/>
      <c r="CPZ4" s="7"/>
      <c r="CQA4" s="7"/>
      <c r="CQB4" s="7"/>
      <c r="CQC4" s="7"/>
      <c r="CQD4" s="7"/>
      <c r="CQE4" s="7"/>
      <c r="CQF4" s="7"/>
      <c r="CQG4" s="7"/>
      <c r="CQH4" s="7"/>
      <c r="CQI4" s="7"/>
      <c r="CQJ4" s="7"/>
      <c r="CQK4" s="7"/>
      <c r="CQL4" s="7"/>
      <c r="CQM4" s="7"/>
      <c r="CQN4" s="7"/>
      <c r="CQO4" s="7"/>
      <c r="CQP4" s="7"/>
      <c r="CQQ4" s="7"/>
      <c r="CQR4" s="7"/>
      <c r="CQS4" s="7"/>
      <c r="CQT4" s="7"/>
      <c r="CQU4" s="7"/>
      <c r="CQV4" s="7"/>
      <c r="CQW4" s="7"/>
      <c r="CQX4" s="7"/>
      <c r="CQY4" s="7"/>
      <c r="CQZ4" s="7"/>
      <c r="CRA4" s="7"/>
      <c r="CRB4" s="7"/>
      <c r="CRC4" s="7"/>
      <c r="CRD4" s="7"/>
      <c r="CRE4" s="7"/>
      <c r="CRF4" s="7"/>
      <c r="CRG4" s="7"/>
      <c r="CRH4" s="7"/>
      <c r="CRI4" s="7"/>
      <c r="CRJ4" s="7"/>
      <c r="CRK4" s="7"/>
      <c r="CRL4" s="7"/>
      <c r="CRM4" s="7"/>
      <c r="CRN4" s="7"/>
      <c r="CRO4" s="7"/>
      <c r="CRP4" s="7"/>
      <c r="CRQ4" s="7"/>
      <c r="CRR4" s="7"/>
      <c r="CRS4" s="7"/>
      <c r="CRT4" s="7"/>
      <c r="CRU4" s="7"/>
      <c r="CRV4" s="7"/>
      <c r="CRW4" s="7"/>
      <c r="CRX4" s="7"/>
      <c r="CRY4" s="7"/>
      <c r="CRZ4" s="7"/>
      <c r="CSA4" s="7"/>
      <c r="CSB4" s="7"/>
      <c r="CSC4" s="7"/>
      <c r="CSD4" s="7"/>
      <c r="CSE4" s="7"/>
      <c r="CSF4" s="7"/>
      <c r="CSG4" s="7"/>
      <c r="CSH4" s="7"/>
      <c r="CSI4" s="7"/>
      <c r="CSJ4" s="7"/>
      <c r="CSK4" s="7"/>
      <c r="CSL4" s="7"/>
      <c r="CSM4" s="7"/>
      <c r="CSN4" s="7"/>
      <c r="CSO4" s="7"/>
      <c r="CSP4" s="7"/>
      <c r="CSQ4" s="7"/>
      <c r="CSR4" s="7"/>
      <c r="CSS4" s="7"/>
      <c r="CST4" s="7"/>
      <c r="CSU4" s="7"/>
      <c r="CSV4" s="7"/>
      <c r="CSW4" s="7"/>
      <c r="CSX4" s="7"/>
      <c r="CSY4" s="7"/>
      <c r="CSZ4" s="7"/>
      <c r="CTA4" s="7"/>
      <c r="CTB4" s="7"/>
      <c r="CTC4" s="7"/>
      <c r="CTD4" s="7"/>
      <c r="CTE4" s="7"/>
      <c r="CTF4" s="7"/>
      <c r="CTG4" s="7"/>
      <c r="CTH4" s="7"/>
      <c r="CTI4" s="7"/>
      <c r="CTJ4" s="7"/>
      <c r="CTK4" s="7"/>
      <c r="CTL4" s="7"/>
      <c r="CTM4" s="7"/>
      <c r="CTN4" s="7"/>
      <c r="CTO4" s="7"/>
      <c r="CTP4" s="7"/>
      <c r="CTQ4" s="7"/>
      <c r="CTR4" s="7"/>
      <c r="CTS4" s="7"/>
      <c r="CTT4" s="7"/>
      <c r="CTU4" s="7"/>
      <c r="CTV4" s="7"/>
      <c r="CTW4" s="7"/>
      <c r="CTX4" s="7"/>
      <c r="CTY4" s="7"/>
      <c r="CTZ4" s="7"/>
      <c r="CUA4" s="7"/>
      <c r="CUB4" s="7"/>
      <c r="CUC4" s="7"/>
      <c r="CUD4" s="7"/>
      <c r="CUE4" s="7"/>
      <c r="CUF4" s="7"/>
      <c r="CUG4" s="7"/>
      <c r="CUH4" s="7"/>
      <c r="CUI4" s="7"/>
      <c r="CUJ4" s="7"/>
      <c r="CUK4" s="7"/>
      <c r="CUL4" s="7"/>
      <c r="CUM4" s="7"/>
      <c r="CUN4" s="7"/>
      <c r="CUO4" s="7"/>
      <c r="CUP4" s="7"/>
      <c r="CUQ4" s="7"/>
      <c r="CUR4" s="7"/>
      <c r="CUS4" s="7"/>
      <c r="CUT4" s="7"/>
      <c r="CUU4" s="7"/>
      <c r="CUV4" s="7"/>
      <c r="CUW4" s="7"/>
      <c r="CUX4" s="7"/>
      <c r="CUY4" s="7"/>
      <c r="CUZ4" s="7"/>
      <c r="CVA4" s="7"/>
      <c r="CVB4" s="7"/>
      <c r="CVC4" s="7"/>
      <c r="CVD4" s="7"/>
      <c r="CVE4" s="7"/>
      <c r="CVF4" s="7"/>
      <c r="CVG4" s="7"/>
      <c r="CVH4" s="7"/>
      <c r="CVI4" s="7"/>
      <c r="CVJ4" s="7"/>
      <c r="CVK4" s="7"/>
      <c r="CVL4" s="7"/>
      <c r="CVM4" s="7"/>
      <c r="CVN4" s="7"/>
      <c r="CVO4" s="7"/>
      <c r="CVP4" s="7"/>
      <c r="CVQ4" s="7"/>
      <c r="CVR4" s="7"/>
      <c r="CVS4" s="7"/>
      <c r="CVT4" s="7"/>
      <c r="CVU4" s="7"/>
      <c r="CVV4" s="7"/>
      <c r="CVW4" s="7"/>
      <c r="CVX4" s="7"/>
      <c r="CVY4" s="7"/>
      <c r="CVZ4" s="7"/>
      <c r="CWA4" s="7"/>
      <c r="CWB4" s="7"/>
      <c r="CWC4" s="7"/>
      <c r="CWD4" s="7"/>
      <c r="CWE4" s="7"/>
      <c r="CWF4" s="7"/>
      <c r="CWG4" s="7"/>
      <c r="CWH4" s="7"/>
      <c r="CWI4" s="7"/>
      <c r="CWJ4" s="7"/>
      <c r="CWK4" s="7"/>
      <c r="CWL4" s="7"/>
      <c r="CWM4" s="7"/>
      <c r="CWN4" s="7"/>
      <c r="CWO4" s="7"/>
      <c r="CWP4" s="7"/>
      <c r="CWQ4" s="7"/>
      <c r="CWR4" s="7"/>
      <c r="CWS4" s="7"/>
      <c r="CWT4" s="7"/>
      <c r="CWU4" s="7"/>
      <c r="CWV4" s="7"/>
      <c r="CWW4" s="7"/>
      <c r="CWX4" s="7"/>
      <c r="CWY4" s="7"/>
      <c r="CWZ4" s="7"/>
      <c r="CXA4" s="7"/>
      <c r="CXB4" s="7"/>
      <c r="CXC4" s="7"/>
      <c r="CXD4" s="7"/>
      <c r="CXE4" s="7"/>
      <c r="CXF4" s="7"/>
      <c r="CXG4" s="7"/>
      <c r="CXH4" s="7"/>
      <c r="CXI4" s="7"/>
      <c r="CXJ4" s="7"/>
      <c r="CXK4" s="7"/>
      <c r="CXL4" s="7"/>
      <c r="CXM4" s="7"/>
      <c r="CXN4" s="7"/>
      <c r="CXO4" s="7"/>
      <c r="CXP4" s="7"/>
      <c r="CXQ4" s="7"/>
      <c r="CXR4" s="7"/>
      <c r="CXS4" s="7"/>
      <c r="CXT4" s="7"/>
      <c r="CXU4" s="7"/>
      <c r="CXV4" s="7"/>
      <c r="CXW4" s="7"/>
      <c r="CXX4" s="7"/>
      <c r="CXY4" s="7"/>
      <c r="CXZ4" s="7"/>
      <c r="CYA4" s="7"/>
      <c r="CYB4" s="7"/>
      <c r="CYC4" s="7"/>
      <c r="CYD4" s="7"/>
      <c r="CYE4" s="7"/>
      <c r="CYF4" s="7"/>
      <c r="CYG4" s="7"/>
      <c r="CYH4" s="7"/>
      <c r="CYI4" s="7"/>
      <c r="CYJ4" s="7"/>
      <c r="CYK4" s="7"/>
      <c r="CYL4" s="7"/>
      <c r="CYM4" s="7"/>
      <c r="CYN4" s="7"/>
      <c r="CYO4" s="7"/>
      <c r="CYP4" s="7"/>
      <c r="CYQ4" s="7"/>
      <c r="CYR4" s="7"/>
      <c r="CYS4" s="7"/>
      <c r="CYT4" s="7"/>
      <c r="CYU4" s="7"/>
      <c r="CYV4" s="7"/>
      <c r="CYW4" s="7"/>
      <c r="CYX4" s="7"/>
      <c r="CYY4" s="7"/>
      <c r="CYZ4" s="7"/>
      <c r="CZA4" s="7"/>
      <c r="CZB4" s="7"/>
      <c r="CZC4" s="7"/>
      <c r="CZD4" s="7"/>
      <c r="CZE4" s="7"/>
      <c r="CZF4" s="7"/>
      <c r="CZG4" s="7"/>
      <c r="CZH4" s="7"/>
      <c r="CZI4" s="7"/>
      <c r="CZJ4" s="7"/>
      <c r="CZK4" s="7"/>
      <c r="CZL4" s="7"/>
      <c r="CZM4" s="7"/>
      <c r="CZN4" s="7"/>
      <c r="CZO4" s="7"/>
      <c r="CZP4" s="7"/>
      <c r="CZQ4" s="7"/>
      <c r="CZR4" s="7"/>
      <c r="CZS4" s="7"/>
      <c r="CZT4" s="7"/>
      <c r="CZU4" s="7"/>
      <c r="CZV4" s="7"/>
      <c r="CZW4" s="7"/>
      <c r="CZX4" s="7"/>
      <c r="CZY4" s="7"/>
      <c r="CZZ4" s="7"/>
      <c r="DAA4" s="7"/>
      <c r="DAB4" s="7"/>
      <c r="DAC4" s="7"/>
      <c r="DAD4" s="7"/>
      <c r="DAE4" s="7"/>
      <c r="DAF4" s="7"/>
      <c r="DAG4" s="7"/>
      <c r="DAH4" s="7"/>
      <c r="DAI4" s="7"/>
      <c r="DAJ4" s="7"/>
      <c r="DAK4" s="7"/>
      <c r="DAL4" s="7"/>
      <c r="DAM4" s="7"/>
      <c r="DAN4" s="7"/>
      <c r="DAO4" s="7"/>
      <c r="DAP4" s="7"/>
      <c r="DAQ4" s="7"/>
      <c r="DAR4" s="7"/>
      <c r="DAS4" s="7"/>
      <c r="DAT4" s="7"/>
      <c r="DAU4" s="7"/>
      <c r="DAV4" s="7"/>
      <c r="DAW4" s="7"/>
      <c r="DAX4" s="7"/>
      <c r="DAY4" s="7"/>
      <c r="DAZ4" s="7"/>
      <c r="DBA4" s="7"/>
      <c r="DBB4" s="7"/>
      <c r="DBC4" s="7"/>
      <c r="DBD4" s="7"/>
      <c r="DBE4" s="7"/>
      <c r="DBF4" s="7"/>
      <c r="DBG4" s="7"/>
      <c r="DBH4" s="7"/>
      <c r="DBI4" s="7"/>
      <c r="DBJ4" s="7"/>
      <c r="DBK4" s="7"/>
      <c r="DBL4" s="7"/>
      <c r="DBM4" s="7"/>
      <c r="DBN4" s="7"/>
      <c r="DBO4" s="7"/>
      <c r="DBP4" s="7"/>
      <c r="DBQ4" s="7"/>
      <c r="DBR4" s="7"/>
      <c r="DBS4" s="7"/>
      <c r="DBT4" s="7"/>
      <c r="DBU4" s="7"/>
      <c r="DBV4" s="7"/>
      <c r="DBW4" s="7"/>
      <c r="DBX4" s="7"/>
      <c r="DBY4" s="7"/>
      <c r="DBZ4" s="7"/>
      <c r="DCA4" s="7"/>
      <c r="DCB4" s="7"/>
      <c r="DCC4" s="7"/>
      <c r="DCD4" s="7"/>
      <c r="DCE4" s="7"/>
      <c r="DCF4" s="7"/>
      <c r="DCG4" s="7"/>
      <c r="DCH4" s="7"/>
      <c r="DCI4" s="7"/>
      <c r="DCJ4" s="7"/>
      <c r="DCK4" s="7"/>
      <c r="DCL4" s="7"/>
      <c r="DCM4" s="7"/>
      <c r="DCN4" s="7"/>
      <c r="DCO4" s="7"/>
      <c r="DCP4" s="7"/>
      <c r="DCQ4" s="7"/>
      <c r="DCR4" s="7"/>
      <c r="DCS4" s="7"/>
      <c r="DCT4" s="7"/>
      <c r="DCU4" s="7"/>
      <c r="DCV4" s="7"/>
      <c r="DCW4" s="7"/>
      <c r="DCX4" s="7"/>
      <c r="DCY4" s="7"/>
      <c r="DCZ4" s="7"/>
      <c r="DDA4" s="7"/>
      <c r="DDB4" s="7"/>
      <c r="DDC4" s="7"/>
      <c r="DDD4" s="7"/>
      <c r="DDE4" s="7"/>
      <c r="DDF4" s="7"/>
      <c r="DDG4" s="7"/>
      <c r="DDH4" s="7"/>
      <c r="DDI4" s="7"/>
      <c r="DDJ4" s="7"/>
      <c r="DDK4" s="7"/>
      <c r="DDL4" s="7"/>
      <c r="DDM4" s="7"/>
      <c r="DDN4" s="7"/>
      <c r="DDO4" s="7"/>
      <c r="DDP4" s="7"/>
      <c r="DDQ4" s="7"/>
      <c r="DDR4" s="7"/>
      <c r="DDS4" s="7"/>
      <c r="DDT4" s="7"/>
      <c r="DDU4" s="7"/>
      <c r="DDV4" s="7"/>
      <c r="DDW4" s="7"/>
      <c r="DDX4" s="7"/>
      <c r="DDY4" s="7"/>
      <c r="DDZ4" s="7"/>
      <c r="DEA4" s="7"/>
      <c r="DEB4" s="7"/>
      <c r="DEC4" s="7"/>
      <c r="DED4" s="7"/>
      <c r="DEE4" s="7"/>
      <c r="DEF4" s="7"/>
      <c r="DEG4" s="7"/>
      <c r="DEH4" s="7"/>
      <c r="DEI4" s="7"/>
      <c r="DEJ4" s="7"/>
      <c r="DEK4" s="7"/>
      <c r="DEL4" s="7"/>
      <c r="DEM4" s="7"/>
      <c r="DEN4" s="7"/>
      <c r="DEO4" s="7"/>
      <c r="DEP4" s="7"/>
      <c r="DEQ4" s="7"/>
      <c r="DER4" s="7"/>
      <c r="DES4" s="7"/>
      <c r="DET4" s="7"/>
      <c r="DEU4" s="7"/>
      <c r="DEV4" s="7"/>
      <c r="DEW4" s="7"/>
      <c r="DEX4" s="7"/>
      <c r="DEY4" s="7"/>
      <c r="DEZ4" s="7"/>
      <c r="DFA4" s="7"/>
      <c r="DFB4" s="7"/>
      <c r="DFC4" s="7"/>
      <c r="DFD4" s="7"/>
      <c r="DFE4" s="7"/>
      <c r="DFF4" s="7"/>
      <c r="DFG4" s="7"/>
      <c r="DFH4" s="7"/>
      <c r="DFI4" s="7"/>
      <c r="DFJ4" s="7"/>
      <c r="DFK4" s="7"/>
      <c r="DFL4" s="7"/>
      <c r="DFM4" s="7"/>
      <c r="DFN4" s="7"/>
      <c r="DFO4" s="7"/>
      <c r="DFP4" s="7"/>
      <c r="DFQ4" s="7"/>
      <c r="DFR4" s="7"/>
      <c r="DFS4" s="7"/>
      <c r="DFT4" s="7"/>
      <c r="DFU4" s="7"/>
      <c r="DFV4" s="7"/>
      <c r="DFW4" s="7"/>
      <c r="DFX4" s="7"/>
      <c r="DFY4" s="7"/>
      <c r="DFZ4" s="7"/>
      <c r="DGA4" s="7"/>
      <c r="DGB4" s="7"/>
      <c r="DGC4" s="7"/>
      <c r="DGD4" s="7"/>
      <c r="DGE4" s="7"/>
      <c r="DGF4" s="7"/>
      <c r="DGG4" s="7"/>
      <c r="DGH4" s="7"/>
      <c r="DGI4" s="7"/>
      <c r="DGJ4" s="7"/>
      <c r="DGK4" s="7"/>
      <c r="DGL4" s="7"/>
      <c r="DGM4" s="7"/>
      <c r="DGN4" s="7"/>
      <c r="DGO4" s="7"/>
      <c r="DGP4" s="7"/>
      <c r="DGQ4" s="7"/>
      <c r="DGR4" s="7"/>
      <c r="DGS4" s="7"/>
      <c r="DGT4" s="7"/>
      <c r="DGU4" s="7"/>
      <c r="DGV4" s="7"/>
      <c r="DGW4" s="7"/>
      <c r="DGX4" s="7"/>
      <c r="DGY4" s="7"/>
      <c r="DGZ4" s="7"/>
      <c r="DHA4" s="7"/>
      <c r="DHB4" s="7"/>
      <c r="DHC4" s="7"/>
      <c r="DHD4" s="7"/>
      <c r="DHE4" s="7"/>
      <c r="DHF4" s="7"/>
      <c r="DHG4" s="7"/>
      <c r="DHH4" s="7"/>
      <c r="DHI4" s="7"/>
      <c r="DHJ4" s="7"/>
      <c r="DHK4" s="7"/>
      <c r="DHL4" s="7"/>
      <c r="DHM4" s="7"/>
      <c r="DHN4" s="7"/>
      <c r="DHO4" s="7"/>
      <c r="DHP4" s="7"/>
      <c r="DHQ4" s="7"/>
      <c r="DHR4" s="7"/>
      <c r="DHS4" s="7"/>
      <c r="DHT4" s="7"/>
      <c r="DHU4" s="7"/>
      <c r="DHV4" s="7"/>
      <c r="DHW4" s="7"/>
      <c r="DHX4" s="7"/>
      <c r="DHY4" s="7"/>
      <c r="DHZ4" s="7"/>
      <c r="DIA4" s="7"/>
      <c r="DIB4" s="7"/>
      <c r="DIC4" s="7"/>
      <c r="DID4" s="7"/>
      <c r="DIE4" s="7"/>
      <c r="DIF4" s="7"/>
      <c r="DIG4" s="7"/>
      <c r="DIH4" s="7"/>
      <c r="DII4" s="7"/>
      <c r="DIJ4" s="7"/>
      <c r="DIK4" s="7"/>
      <c r="DIL4" s="7"/>
      <c r="DIM4" s="7"/>
      <c r="DIN4" s="7"/>
      <c r="DIO4" s="7"/>
      <c r="DIP4" s="7"/>
      <c r="DIQ4" s="7"/>
      <c r="DIR4" s="7"/>
      <c r="DIS4" s="7"/>
      <c r="DIT4" s="7"/>
      <c r="DIU4" s="7"/>
      <c r="DIV4" s="7"/>
      <c r="DIW4" s="7"/>
      <c r="DIX4" s="7"/>
      <c r="DIY4" s="7"/>
      <c r="DIZ4" s="7"/>
      <c r="DJA4" s="7"/>
      <c r="DJB4" s="7"/>
      <c r="DJC4" s="7"/>
      <c r="DJD4" s="7"/>
      <c r="DJE4" s="7"/>
      <c r="DJF4" s="7"/>
      <c r="DJG4" s="7"/>
      <c r="DJH4" s="7"/>
      <c r="DJI4" s="7"/>
      <c r="DJJ4" s="7"/>
      <c r="DJK4" s="7"/>
      <c r="DJL4" s="7"/>
      <c r="DJM4" s="7"/>
      <c r="DJN4" s="7"/>
      <c r="DJO4" s="7"/>
      <c r="DJP4" s="7"/>
      <c r="DJQ4" s="7"/>
      <c r="DJR4" s="7"/>
      <c r="DJS4" s="7"/>
      <c r="DJT4" s="7"/>
      <c r="DJU4" s="7"/>
      <c r="DJV4" s="7"/>
      <c r="DJW4" s="7"/>
      <c r="DJX4" s="7"/>
      <c r="DJY4" s="7"/>
      <c r="DJZ4" s="7"/>
      <c r="DKA4" s="7"/>
      <c r="DKB4" s="7"/>
      <c r="DKC4" s="7"/>
      <c r="DKD4" s="7"/>
      <c r="DKE4" s="7"/>
      <c r="DKF4" s="7"/>
      <c r="DKG4" s="7"/>
      <c r="DKH4" s="7"/>
      <c r="DKI4" s="7"/>
      <c r="DKJ4" s="7"/>
      <c r="DKK4" s="7"/>
      <c r="DKL4" s="7"/>
      <c r="DKM4" s="7"/>
      <c r="DKN4" s="7"/>
      <c r="DKO4" s="7"/>
      <c r="DKP4" s="7"/>
      <c r="DKQ4" s="7"/>
      <c r="DKR4" s="7"/>
      <c r="DKS4" s="7"/>
      <c r="DKT4" s="7"/>
      <c r="DKU4" s="7"/>
      <c r="DKV4" s="7"/>
      <c r="DKW4" s="7"/>
      <c r="DKX4" s="7"/>
      <c r="DKY4" s="7"/>
      <c r="DKZ4" s="7"/>
      <c r="DLA4" s="7"/>
      <c r="DLB4" s="7"/>
      <c r="DLC4" s="7"/>
      <c r="DLD4" s="7"/>
      <c r="DLE4" s="7"/>
      <c r="DLF4" s="7"/>
      <c r="DLG4" s="7"/>
      <c r="DLH4" s="7"/>
      <c r="DLI4" s="7"/>
      <c r="DLJ4" s="7"/>
      <c r="DLK4" s="7"/>
      <c r="DLL4" s="7"/>
      <c r="DLM4" s="7"/>
      <c r="DLN4" s="7"/>
      <c r="DLO4" s="7"/>
      <c r="DLP4" s="7"/>
      <c r="DLQ4" s="7"/>
      <c r="DLR4" s="7"/>
      <c r="DLS4" s="7"/>
      <c r="DLT4" s="7"/>
      <c r="DLU4" s="7"/>
      <c r="DLV4" s="7"/>
      <c r="DLW4" s="7"/>
      <c r="DLX4" s="7"/>
      <c r="DLY4" s="7"/>
      <c r="DLZ4" s="7"/>
      <c r="DMA4" s="7"/>
      <c r="DMB4" s="7"/>
      <c r="DMC4" s="7"/>
      <c r="DMD4" s="7"/>
      <c r="DME4" s="7"/>
      <c r="DMF4" s="7"/>
      <c r="DMG4" s="7"/>
      <c r="DMH4" s="7"/>
      <c r="DMI4" s="7"/>
      <c r="DMJ4" s="7"/>
      <c r="DMK4" s="7"/>
      <c r="DML4" s="7"/>
      <c r="DMM4" s="7"/>
      <c r="DMN4" s="7"/>
      <c r="DMO4" s="7"/>
      <c r="DMP4" s="7"/>
      <c r="DMQ4" s="7"/>
      <c r="DMR4" s="7"/>
      <c r="DMS4" s="7"/>
      <c r="DMT4" s="7"/>
      <c r="DMU4" s="7"/>
      <c r="DMV4" s="7"/>
      <c r="DMW4" s="7"/>
      <c r="DMX4" s="7"/>
      <c r="DMY4" s="7"/>
      <c r="DMZ4" s="7"/>
      <c r="DNA4" s="7"/>
      <c r="DNB4" s="7"/>
      <c r="DNC4" s="7"/>
      <c r="DND4" s="7"/>
      <c r="DNE4" s="7"/>
      <c r="DNF4" s="7"/>
      <c r="DNG4" s="7"/>
      <c r="DNH4" s="7"/>
      <c r="DNI4" s="7"/>
      <c r="DNJ4" s="7"/>
      <c r="DNK4" s="7"/>
      <c r="DNL4" s="7"/>
      <c r="DNM4" s="7"/>
      <c r="DNN4" s="7"/>
      <c r="DNO4" s="7"/>
      <c r="DNP4" s="7"/>
      <c r="DNQ4" s="7"/>
      <c r="DNR4" s="7"/>
      <c r="DNS4" s="7"/>
      <c r="DNT4" s="7"/>
      <c r="DNU4" s="7"/>
      <c r="DNV4" s="7"/>
      <c r="DNW4" s="7"/>
      <c r="DNX4" s="7"/>
      <c r="DNY4" s="7"/>
      <c r="DNZ4" s="7"/>
      <c r="DOA4" s="7"/>
      <c r="DOB4" s="7"/>
      <c r="DOC4" s="7"/>
      <c r="DOD4" s="7"/>
      <c r="DOE4" s="7"/>
      <c r="DOF4" s="7"/>
      <c r="DOG4" s="7"/>
      <c r="DOH4" s="7"/>
      <c r="DOI4" s="7"/>
      <c r="DOJ4" s="7"/>
      <c r="DOK4" s="7"/>
      <c r="DOL4" s="7"/>
      <c r="DOM4" s="7"/>
      <c r="DON4" s="7"/>
      <c r="DOO4" s="7"/>
      <c r="DOP4" s="7"/>
      <c r="DOQ4" s="7"/>
      <c r="DOR4" s="7"/>
      <c r="DOS4" s="7"/>
      <c r="DOT4" s="7"/>
      <c r="DOU4" s="7"/>
      <c r="DOV4" s="7"/>
      <c r="DOW4" s="7"/>
      <c r="DOX4" s="7"/>
      <c r="DOY4" s="7"/>
      <c r="DOZ4" s="7"/>
      <c r="DPA4" s="7"/>
      <c r="DPB4" s="7"/>
      <c r="DPC4" s="7"/>
      <c r="DPD4" s="7"/>
      <c r="DPE4" s="7"/>
      <c r="DPF4" s="7"/>
      <c r="DPG4" s="7"/>
      <c r="DPH4" s="7"/>
      <c r="DPI4" s="7"/>
      <c r="DPJ4" s="7"/>
      <c r="DPK4" s="7"/>
      <c r="DPL4" s="7"/>
      <c r="DPM4" s="7"/>
      <c r="DPN4" s="7"/>
      <c r="DPO4" s="7"/>
      <c r="DPP4" s="7"/>
      <c r="DPQ4" s="7"/>
      <c r="DPR4" s="7"/>
      <c r="DPS4" s="7"/>
      <c r="DPT4" s="7"/>
      <c r="DPU4" s="7"/>
      <c r="DPV4" s="7"/>
      <c r="DPW4" s="7"/>
      <c r="DPX4" s="7"/>
      <c r="DPY4" s="7"/>
      <c r="DPZ4" s="7"/>
      <c r="DQA4" s="7"/>
      <c r="DQB4" s="7"/>
      <c r="DQC4" s="7"/>
      <c r="DQD4" s="7"/>
      <c r="DQE4" s="7"/>
      <c r="DQF4" s="7"/>
      <c r="DQG4" s="7"/>
      <c r="DQH4" s="7"/>
      <c r="DQI4" s="7"/>
      <c r="DQJ4" s="7"/>
      <c r="DQK4" s="7"/>
      <c r="DQL4" s="7"/>
      <c r="DQM4" s="7"/>
      <c r="DQN4" s="7"/>
      <c r="DQO4" s="7"/>
      <c r="DQP4" s="7"/>
      <c r="DQQ4" s="7"/>
      <c r="DQR4" s="7"/>
      <c r="DQS4" s="7"/>
      <c r="DQT4" s="7"/>
      <c r="DQU4" s="7"/>
      <c r="DQV4" s="7"/>
      <c r="DQW4" s="7"/>
      <c r="DQX4" s="7"/>
      <c r="DQY4" s="7"/>
      <c r="DQZ4" s="7"/>
      <c r="DRA4" s="7"/>
      <c r="DRB4" s="7"/>
      <c r="DRC4" s="7"/>
      <c r="DRD4" s="7"/>
      <c r="DRE4" s="7"/>
      <c r="DRF4" s="7"/>
      <c r="DRG4" s="7"/>
      <c r="DRH4" s="7"/>
      <c r="DRI4" s="7"/>
      <c r="DRJ4" s="7"/>
      <c r="DRK4" s="7"/>
      <c r="DRL4" s="7"/>
      <c r="DRM4" s="7"/>
      <c r="DRN4" s="7"/>
      <c r="DRO4" s="7"/>
      <c r="DRP4" s="7"/>
      <c r="DRQ4" s="7"/>
      <c r="DRR4" s="7"/>
      <c r="DRS4" s="7"/>
      <c r="DRT4" s="7"/>
      <c r="DRU4" s="7"/>
      <c r="DRV4" s="7"/>
      <c r="DRW4" s="7"/>
      <c r="DRX4" s="7"/>
      <c r="DRY4" s="7"/>
      <c r="DRZ4" s="7"/>
      <c r="DSA4" s="7"/>
      <c r="DSB4" s="7"/>
      <c r="DSC4" s="7"/>
      <c r="DSD4" s="7"/>
      <c r="DSE4" s="7"/>
      <c r="DSF4" s="7"/>
      <c r="DSG4" s="7"/>
      <c r="DSH4" s="7"/>
      <c r="DSI4" s="7"/>
      <c r="DSJ4" s="7"/>
      <c r="DSK4" s="7"/>
      <c r="DSL4" s="7"/>
      <c r="DSM4" s="7"/>
      <c r="DSN4" s="7"/>
      <c r="DSO4" s="7"/>
      <c r="DSP4" s="7"/>
      <c r="DSQ4" s="7"/>
      <c r="DSR4" s="7"/>
      <c r="DSS4" s="7"/>
      <c r="DST4" s="7"/>
      <c r="DSU4" s="7"/>
      <c r="DSV4" s="7"/>
      <c r="DSW4" s="7"/>
      <c r="DSX4" s="7"/>
      <c r="DSY4" s="7"/>
      <c r="DSZ4" s="7"/>
      <c r="DTA4" s="7"/>
      <c r="DTB4" s="7"/>
      <c r="DTC4" s="7"/>
      <c r="DTD4" s="7"/>
      <c r="DTE4" s="7"/>
      <c r="DTF4" s="7"/>
      <c r="DTG4" s="7"/>
      <c r="DTH4" s="7"/>
      <c r="DTI4" s="7"/>
      <c r="DTJ4" s="7"/>
      <c r="DTK4" s="7"/>
      <c r="DTL4" s="7"/>
      <c r="DTM4" s="7"/>
      <c r="DTN4" s="7"/>
      <c r="DTO4" s="7"/>
      <c r="DTP4" s="7"/>
      <c r="DTQ4" s="7"/>
      <c r="DTR4" s="7"/>
      <c r="DTS4" s="7"/>
      <c r="DTT4" s="7"/>
      <c r="DTU4" s="7"/>
      <c r="DTV4" s="7"/>
      <c r="DTW4" s="7"/>
      <c r="DTX4" s="7"/>
      <c r="DTY4" s="7"/>
      <c r="DTZ4" s="7"/>
      <c r="DUA4" s="7"/>
      <c r="DUB4" s="7"/>
      <c r="DUC4" s="7"/>
      <c r="DUD4" s="7"/>
      <c r="DUE4" s="7"/>
      <c r="DUF4" s="7"/>
      <c r="DUG4" s="7"/>
      <c r="DUH4" s="7"/>
      <c r="DUI4" s="7"/>
      <c r="DUJ4" s="7"/>
      <c r="DUK4" s="7"/>
      <c r="DUL4" s="7"/>
      <c r="DUM4" s="7"/>
      <c r="DUN4" s="7"/>
      <c r="DUO4" s="7"/>
      <c r="DUP4" s="7"/>
      <c r="DUQ4" s="7"/>
      <c r="DUR4" s="7"/>
      <c r="DUS4" s="7"/>
      <c r="DUT4" s="7"/>
      <c r="DUU4" s="7"/>
      <c r="DUV4" s="7"/>
      <c r="DUW4" s="7"/>
      <c r="DUX4" s="7"/>
      <c r="DUY4" s="7"/>
      <c r="DUZ4" s="7"/>
      <c r="DVA4" s="7"/>
      <c r="DVB4" s="7"/>
      <c r="DVC4" s="7"/>
      <c r="DVD4" s="7"/>
      <c r="DVE4" s="7"/>
      <c r="DVF4" s="7"/>
      <c r="DVG4" s="7"/>
      <c r="DVH4" s="7"/>
      <c r="DVI4" s="7"/>
      <c r="DVJ4" s="7"/>
      <c r="DVK4" s="7"/>
      <c r="DVL4" s="7"/>
      <c r="DVM4" s="7"/>
      <c r="DVN4" s="7"/>
      <c r="DVO4" s="7"/>
      <c r="DVP4" s="7"/>
      <c r="DVQ4" s="7"/>
      <c r="DVR4" s="7"/>
      <c r="DVS4" s="7"/>
      <c r="DVT4" s="7"/>
      <c r="DVU4" s="7"/>
      <c r="DVV4" s="7"/>
      <c r="DVW4" s="7"/>
      <c r="DVX4" s="7"/>
      <c r="DVY4" s="7"/>
      <c r="DVZ4" s="7"/>
      <c r="DWA4" s="7"/>
      <c r="DWB4" s="7"/>
      <c r="DWC4" s="7"/>
      <c r="DWD4" s="7"/>
      <c r="DWE4" s="7"/>
      <c r="DWF4" s="7"/>
      <c r="DWG4" s="7"/>
      <c r="DWH4" s="7"/>
      <c r="DWI4" s="7"/>
      <c r="DWJ4" s="7"/>
      <c r="DWK4" s="7"/>
      <c r="DWL4" s="7"/>
      <c r="DWM4" s="7"/>
      <c r="DWN4" s="7"/>
      <c r="DWO4" s="7"/>
      <c r="DWP4" s="7"/>
      <c r="DWQ4" s="7"/>
      <c r="DWR4" s="7"/>
      <c r="DWS4" s="7"/>
      <c r="DWT4" s="7"/>
      <c r="DWU4" s="7"/>
      <c r="DWV4" s="7"/>
      <c r="DWW4" s="7"/>
      <c r="DWX4" s="7"/>
      <c r="DWY4" s="7"/>
      <c r="DWZ4" s="7"/>
      <c r="DXA4" s="7"/>
      <c r="DXB4" s="7"/>
      <c r="DXC4" s="7"/>
      <c r="DXD4" s="7"/>
      <c r="DXE4" s="7"/>
      <c r="DXF4" s="7"/>
      <c r="DXG4" s="7"/>
      <c r="DXH4" s="7"/>
      <c r="DXI4" s="7"/>
      <c r="DXJ4" s="7"/>
      <c r="DXK4" s="7"/>
      <c r="DXL4" s="7"/>
      <c r="DXM4" s="7"/>
      <c r="DXN4" s="7"/>
      <c r="DXO4" s="7"/>
      <c r="DXP4" s="7"/>
      <c r="DXQ4" s="7"/>
      <c r="DXR4" s="7"/>
      <c r="DXS4" s="7"/>
      <c r="DXT4" s="7"/>
      <c r="DXU4" s="7"/>
      <c r="DXV4" s="7"/>
      <c r="DXW4" s="7"/>
      <c r="DXX4" s="7"/>
      <c r="DXY4" s="7"/>
      <c r="DXZ4" s="7"/>
      <c r="DYA4" s="7"/>
      <c r="DYB4" s="7"/>
      <c r="DYC4" s="7"/>
      <c r="DYD4" s="7"/>
      <c r="DYE4" s="7"/>
      <c r="DYF4" s="7"/>
      <c r="DYG4" s="7"/>
      <c r="DYH4" s="7"/>
      <c r="DYI4" s="7"/>
      <c r="DYJ4" s="7"/>
      <c r="DYK4" s="7"/>
      <c r="DYL4" s="7"/>
      <c r="DYM4" s="7"/>
      <c r="DYN4" s="7"/>
      <c r="DYO4" s="7"/>
      <c r="DYP4" s="7"/>
      <c r="DYQ4" s="7"/>
      <c r="DYR4" s="7"/>
      <c r="DYS4" s="7"/>
      <c r="DYT4" s="7"/>
      <c r="DYU4" s="7"/>
      <c r="DYV4" s="7"/>
      <c r="DYW4" s="7"/>
      <c r="DYX4" s="7"/>
      <c r="DYY4" s="7"/>
      <c r="DYZ4" s="7"/>
      <c r="DZA4" s="7"/>
      <c r="DZB4" s="7"/>
      <c r="DZC4" s="7"/>
      <c r="DZD4" s="7"/>
      <c r="DZE4" s="7"/>
      <c r="DZF4" s="7"/>
      <c r="DZG4" s="7"/>
      <c r="DZH4" s="7"/>
      <c r="DZI4" s="7"/>
      <c r="DZJ4" s="7"/>
      <c r="DZK4" s="7"/>
      <c r="DZL4" s="7"/>
      <c r="DZM4" s="7"/>
      <c r="DZN4" s="7"/>
      <c r="DZO4" s="7"/>
      <c r="DZP4" s="7"/>
      <c r="DZQ4" s="7"/>
      <c r="DZR4" s="7"/>
      <c r="DZS4" s="7"/>
      <c r="DZT4" s="7"/>
      <c r="DZU4" s="7"/>
      <c r="DZV4" s="7"/>
      <c r="DZW4" s="7"/>
      <c r="DZX4" s="7"/>
      <c r="DZY4" s="7"/>
      <c r="DZZ4" s="7"/>
      <c r="EAA4" s="7"/>
      <c r="EAB4" s="7"/>
      <c r="EAC4" s="7"/>
      <c r="EAD4" s="7"/>
      <c r="EAE4" s="7"/>
      <c r="EAF4" s="7"/>
      <c r="EAG4" s="7"/>
      <c r="EAH4" s="7"/>
      <c r="EAI4" s="7"/>
      <c r="EAJ4" s="7"/>
      <c r="EAK4" s="7"/>
      <c r="EAL4" s="7"/>
      <c r="EAM4" s="7"/>
      <c r="EAN4" s="7"/>
      <c r="EAO4" s="7"/>
      <c r="EAP4" s="7"/>
      <c r="EAQ4" s="7"/>
      <c r="EAR4" s="7"/>
      <c r="EAS4" s="7"/>
      <c r="EAT4" s="7"/>
      <c r="EAU4" s="7"/>
      <c r="EAV4" s="7"/>
      <c r="EAW4" s="7"/>
      <c r="EAX4" s="7"/>
      <c r="EAY4" s="7"/>
      <c r="EAZ4" s="7"/>
      <c r="EBA4" s="7"/>
      <c r="EBB4" s="7"/>
      <c r="EBC4" s="7"/>
      <c r="EBD4" s="7"/>
      <c r="EBE4" s="7"/>
      <c r="EBF4" s="7"/>
      <c r="EBG4" s="7"/>
      <c r="EBH4" s="7"/>
      <c r="EBI4" s="7"/>
      <c r="EBJ4" s="7"/>
      <c r="EBK4" s="7"/>
      <c r="EBL4" s="7"/>
      <c r="EBM4" s="7"/>
      <c r="EBN4" s="7"/>
      <c r="EBO4" s="7"/>
      <c r="EBP4" s="7"/>
      <c r="EBQ4" s="7"/>
      <c r="EBR4" s="7"/>
      <c r="EBS4" s="7"/>
      <c r="EBT4" s="7"/>
      <c r="EBU4" s="7"/>
      <c r="EBV4" s="7"/>
      <c r="EBW4" s="7"/>
      <c r="EBX4" s="7"/>
      <c r="EBY4" s="7"/>
      <c r="EBZ4" s="7"/>
      <c r="ECA4" s="7"/>
      <c r="ECB4" s="7"/>
      <c r="ECC4" s="7"/>
      <c r="ECD4" s="7"/>
      <c r="ECE4" s="7"/>
      <c r="ECF4" s="7"/>
      <c r="ECG4" s="7"/>
      <c r="ECH4" s="7"/>
      <c r="ECI4" s="7"/>
      <c r="ECJ4" s="7"/>
      <c r="ECK4" s="7"/>
      <c r="ECL4" s="7"/>
      <c r="ECM4" s="7"/>
      <c r="ECN4" s="7"/>
      <c r="ECO4" s="7"/>
      <c r="ECP4" s="7"/>
      <c r="ECQ4" s="7"/>
      <c r="ECR4" s="7"/>
      <c r="ECS4" s="7"/>
      <c r="ECT4" s="7"/>
      <c r="ECU4" s="7"/>
      <c r="ECV4" s="7"/>
      <c r="ECW4" s="7"/>
      <c r="ECX4" s="7"/>
      <c r="ECY4" s="7"/>
      <c r="ECZ4" s="7"/>
      <c r="EDA4" s="7"/>
      <c r="EDB4" s="7"/>
      <c r="EDC4" s="7"/>
      <c r="EDD4" s="7"/>
      <c r="EDE4" s="7"/>
      <c r="EDF4" s="7"/>
      <c r="EDG4" s="7"/>
      <c r="EDH4" s="7"/>
      <c r="EDI4" s="7"/>
      <c r="EDJ4" s="7"/>
      <c r="EDK4" s="7"/>
      <c r="EDL4" s="7"/>
      <c r="EDM4" s="7"/>
      <c r="EDN4" s="7"/>
      <c r="EDO4" s="7"/>
      <c r="EDP4" s="7"/>
      <c r="EDQ4" s="7"/>
      <c r="EDR4" s="7"/>
      <c r="EDS4" s="7"/>
      <c r="EDT4" s="7"/>
      <c r="EDU4" s="7"/>
      <c r="EDV4" s="7"/>
      <c r="EDW4" s="7"/>
      <c r="EDX4" s="7"/>
      <c r="EDY4" s="7"/>
      <c r="EDZ4" s="7"/>
      <c r="EEA4" s="7"/>
      <c r="EEB4" s="7"/>
      <c r="EEC4" s="7"/>
      <c r="EED4" s="7"/>
      <c r="EEE4" s="7"/>
      <c r="EEF4" s="7"/>
      <c r="EEG4" s="7"/>
      <c r="EEH4" s="7"/>
      <c r="EEI4" s="7"/>
      <c r="EEJ4" s="7"/>
      <c r="EEK4" s="7"/>
      <c r="EEL4" s="7"/>
      <c r="EEM4" s="7"/>
      <c r="EEN4" s="7"/>
      <c r="EEO4" s="7"/>
      <c r="EEP4" s="7"/>
      <c r="EEQ4" s="7"/>
      <c r="EER4" s="7"/>
      <c r="EES4" s="7"/>
      <c r="EET4" s="7"/>
      <c r="EEU4" s="7"/>
      <c r="EEV4" s="7"/>
      <c r="EEW4" s="7"/>
      <c r="EEX4" s="7"/>
      <c r="EEY4" s="7"/>
      <c r="EEZ4" s="7"/>
      <c r="EFA4" s="7"/>
      <c r="EFB4" s="7"/>
      <c r="EFC4" s="7"/>
      <c r="EFD4" s="7"/>
      <c r="EFE4" s="7"/>
      <c r="EFF4" s="7"/>
      <c r="EFG4" s="7"/>
      <c r="EFH4" s="7"/>
      <c r="EFI4" s="7"/>
      <c r="EFJ4" s="7"/>
      <c r="EFK4" s="7"/>
      <c r="EFL4" s="7"/>
      <c r="EFM4" s="7"/>
      <c r="EFN4" s="7"/>
      <c r="EFO4" s="7"/>
      <c r="EFP4" s="7"/>
      <c r="EFQ4" s="7"/>
      <c r="EFR4" s="7"/>
      <c r="EFS4" s="7"/>
      <c r="EFT4" s="7"/>
      <c r="EFU4" s="7"/>
      <c r="EFV4" s="7"/>
      <c r="EFW4" s="7"/>
      <c r="EFX4" s="7"/>
      <c r="EFY4" s="7"/>
      <c r="EFZ4" s="7"/>
      <c r="EGA4" s="7"/>
      <c r="EGB4" s="7"/>
      <c r="EGC4" s="7"/>
      <c r="EGD4" s="7"/>
      <c r="EGE4" s="7"/>
      <c r="EGF4" s="7"/>
      <c r="EGG4" s="7"/>
      <c r="EGH4" s="7"/>
      <c r="EGI4" s="7"/>
      <c r="EGJ4" s="7"/>
      <c r="EGK4" s="7"/>
      <c r="EGL4" s="7"/>
      <c r="EGM4" s="7"/>
      <c r="EGN4" s="7"/>
      <c r="EGO4" s="7"/>
      <c r="EGP4" s="7"/>
      <c r="EGQ4" s="7"/>
      <c r="EGR4" s="7"/>
      <c r="EGS4" s="7"/>
      <c r="EGT4" s="7"/>
      <c r="EGU4" s="7"/>
      <c r="EGV4" s="7"/>
      <c r="EGW4" s="7"/>
      <c r="EGX4" s="7"/>
      <c r="EGY4" s="7"/>
      <c r="EGZ4" s="7"/>
      <c r="EHA4" s="7"/>
      <c r="EHB4" s="7"/>
      <c r="EHC4" s="7"/>
      <c r="EHD4" s="7"/>
      <c r="EHE4" s="7"/>
      <c r="EHF4" s="7"/>
      <c r="EHG4" s="7"/>
      <c r="EHH4" s="7"/>
      <c r="EHI4" s="7"/>
      <c r="EHJ4" s="7"/>
      <c r="EHK4" s="7"/>
      <c r="EHL4" s="7"/>
      <c r="EHM4" s="7"/>
      <c r="EHN4" s="7"/>
      <c r="EHO4" s="7"/>
      <c r="EHP4" s="7"/>
      <c r="EHQ4" s="7"/>
      <c r="EHR4" s="7"/>
      <c r="EHS4" s="7"/>
      <c r="EHT4" s="7"/>
      <c r="EHU4" s="7"/>
      <c r="EHV4" s="7"/>
      <c r="EHW4" s="7"/>
      <c r="EHX4" s="7"/>
      <c r="EHY4" s="7"/>
      <c r="EHZ4" s="7"/>
      <c r="EIA4" s="7"/>
      <c r="EIB4" s="7"/>
      <c r="EIC4" s="7"/>
      <c r="EID4" s="7"/>
      <c r="EIE4" s="7"/>
      <c r="EIF4" s="7"/>
      <c r="EIG4" s="7"/>
      <c r="EIH4" s="7"/>
      <c r="EII4" s="7"/>
      <c r="EIJ4" s="7"/>
      <c r="EIK4" s="7"/>
      <c r="EIL4" s="7"/>
      <c r="EIM4" s="7"/>
      <c r="EIN4" s="7"/>
      <c r="EIO4" s="7"/>
      <c r="EIP4" s="7"/>
      <c r="EIQ4" s="7"/>
      <c r="EIR4" s="7"/>
      <c r="EIS4" s="7"/>
      <c r="EIT4" s="7"/>
      <c r="EIU4" s="7"/>
      <c r="EIV4" s="7"/>
      <c r="EIW4" s="7"/>
      <c r="EIX4" s="7"/>
      <c r="EIY4" s="7"/>
      <c r="EIZ4" s="7"/>
      <c r="EJA4" s="7"/>
      <c r="EJB4" s="7"/>
      <c r="EJC4" s="7"/>
      <c r="EJD4" s="7"/>
      <c r="EJE4" s="7"/>
      <c r="EJF4" s="7"/>
      <c r="EJG4" s="7"/>
      <c r="EJH4" s="7"/>
      <c r="EJI4" s="7"/>
      <c r="EJJ4" s="7"/>
      <c r="EJK4" s="7"/>
      <c r="EJL4" s="7"/>
      <c r="EJM4" s="7"/>
      <c r="EJN4" s="7"/>
      <c r="EJO4" s="7"/>
      <c r="EJP4" s="7"/>
      <c r="EJQ4" s="7"/>
      <c r="EJR4" s="7"/>
      <c r="EJS4" s="7"/>
      <c r="EJT4" s="7"/>
      <c r="EJU4" s="7"/>
      <c r="EJV4" s="7"/>
      <c r="EJW4" s="7"/>
      <c r="EJX4" s="7"/>
      <c r="EJY4" s="7"/>
      <c r="EJZ4" s="7"/>
      <c r="EKA4" s="7"/>
      <c r="EKB4" s="7"/>
      <c r="EKC4" s="7"/>
      <c r="EKD4" s="7"/>
      <c r="EKE4" s="7"/>
      <c r="EKF4" s="7"/>
      <c r="EKG4" s="7"/>
      <c r="EKH4" s="7"/>
      <c r="EKI4" s="7"/>
      <c r="EKJ4" s="7"/>
      <c r="EKK4" s="7"/>
      <c r="EKL4" s="7"/>
      <c r="EKM4" s="7"/>
      <c r="EKN4" s="7"/>
      <c r="EKO4" s="7"/>
      <c r="EKP4" s="7"/>
      <c r="EKQ4" s="7"/>
      <c r="EKR4" s="7"/>
      <c r="EKS4" s="7"/>
      <c r="EKT4" s="7"/>
      <c r="EKU4" s="7"/>
      <c r="EKV4" s="7"/>
      <c r="EKW4" s="7"/>
      <c r="EKX4" s="7"/>
      <c r="EKY4" s="7"/>
      <c r="EKZ4" s="7"/>
      <c r="ELA4" s="7"/>
      <c r="ELB4" s="7"/>
      <c r="ELC4" s="7"/>
      <c r="ELD4" s="7"/>
      <c r="ELE4" s="7"/>
      <c r="ELF4" s="7"/>
      <c r="ELG4" s="7"/>
      <c r="ELH4" s="7"/>
      <c r="ELI4" s="7"/>
      <c r="ELJ4" s="7"/>
      <c r="ELK4" s="7"/>
      <c r="ELL4" s="7"/>
      <c r="ELM4" s="7"/>
      <c r="ELN4" s="7"/>
      <c r="ELO4" s="7"/>
      <c r="ELP4" s="7"/>
      <c r="ELQ4" s="7"/>
      <c r="ELR4" s="7"/>
      <c r="ELS4" s="7"/>
      <c r="ELT4" s="7"/>
      <c r="ELU4" s="7"/>
      <c r="ELV4" s="7"/>
      <c r="ELW4" s="7"/>
      <c r="ELX4" s="7"/>
      <c r="ELY4" s="7"/>
      <c r="ELZ4" s="7"/>
      <c r="EMA4" s="7"/>
      <c r="EMB4" s="7"/>
      <c r="EMC4" s="7"/>
      <c r="EMD4" s="7"/>
      <c r="EME4" s="7"/>
      <c r="EMF4" s="7"/>
      <c r="EMG4" s="7"/>
      <c r="EMH4" s="7"/>
      <c r="EMI4" s="7"/>
      <c r="EMJ4" s="7"/>
      <c r="EMK4" s="7"/>
      <c r="EML4" s="7"/>
      <c r="EMM4" s="7"/>
      <c r="EMN4" s="7"/>
      <c r="EMO4" s="7"/>
      <c r="EMP4" s="7"/>
      <c r="EMQ4" s="7"/>
      <c r="EMR4" s="7"/>
      <c r="EMS4" s="7"/>
      <c r="EMT4" s="7"/>
      <c r="EMU4" s="7"/>
      <c r="EMV4" s="7"/>
      <c r="EMW4" s="7"/>
      <c r="EMX4" s="7"/>
      <c r="EMY4" s="7"/>
      <c r="EMZ4" s="7"/>
      <c r="ENA4" s="7"/>
      <c r="ENB4" s="7"/>
      <c r="ENC4" s="7"/>
      <c r="END4" s="7"/>
      <c r="ENE4" s="7"/>
      <c r="ENF4" s="7"/>
      <c r="ENG4" s="7"/>
      <c r="ENH4" s="7"/>
      <c r="ENI4" s="7"/>
      <c r="ENJ4" s="7"/>
      <c r="ENK4" s="7"/>
      <c r="ENL4" s="7"/>
      <c r="ENM4" s="7"/>
      <c r="ENN4" s="7"/>
      <c r="ENO4" s="7"/>
      <c r="ENP4" s="7"/>
      <c r="ENQ4" s="7"/>
      <c r="ENR4" s="7"/>
      <c r="ENS4" s="7"/>
      <c r="ENT4" s="7"/>
      <c r="ENU4" s="7"/>
      <c r="ENV4" s="7"/>
      <c r="ENW4" s="7"/>
      <c r="ENX4" s="7"/>
      <c r="ENY4" s="7"/>
      <c r="ENZ4" s="7"/>
      <c r="EOA4" s="7"/>
      <c r="EOB4" s="7"/>
      <c r="EOC4" s="7"/>
      <c r="EOD4" s="7"/>
      <c r="EOE4" s="7"/>
      <c r="EOF4" s="7"/>
      <c r="EOG4" s="7"/>
      <c r="EOH4" s="7"/>
      <c r="EOI4" s="7"/>
      <c r="EOJ4" s="7"/>
      <c r="EOK4" s="7"/>
      <c r="EOL4" s="7"/>
      <c r="EOM4" s="7"/>
      <c r="EON4" s="7"/>
      <c r="EOO4" s="7"/>
      <c r="EOP4" s="7"/>
      <c r="EOQ4" s="7"/>
      <c r="EOR4" s="7"/>
      <c r="EOS4" s="7"/>
      <c r="EOT4" s="7"/>
      <c r="EOU4" s="7"/>
      <c r="EOV4" s="7"/>
      <c r="EOW4" s="7"/>
      <c r="EOX4" s="7"/>
      <c r="EOY4" s="7"/>
      <c r="EOZ4" s="7"/>
      <c r="EPA4" s="7"/>
      <c r="EPB4" s="7"/>
      <c r="EPC4" s="7"/>
      <c r="EPD4" s="7"/>
      <c r="EPE4" s="7"/>
      <c r="EPF4" s="7"/>
      <c r="EPG4" s="7"/>
      <c r="EPH4" s="7"/>
      <c r="EPI4" s="7"/>
      <c r="EPJ4" s="7"/>
      <c r="EPK4" s="7"/>
      <c r="EPL4" s="7"/>
      <c r="EPM4" s="7"/>
      <c r="EPN4" s="7"/>
      <c r="EPO4" s="7"/>
      <c r="EPP4" s="7"/>
      <c r="EPQ4" s="7"/>
      <c r="EPR4" s="7"/>
      <c r="EPS4" s="7"/>
      <c r="EPT4" s="7"/>
      <c r="EPU4" s="7"/>
      <c r="EPV4" s="7"/>
      <c r="EPW4" s="7"/>
      <c r="EPX4" s="7"/>
      <c r="EPY4" s="7"/>
      <c r="EPZ4" s="7"/>
      <c r="EQA4" s="7"/>
      <c r="EQB4" s="7"/>
      <c r="EQC4" s="7"/>
      <c r="EQD4" s="7"/>
      <c r="EQE4" s="7"/>
      <c r="EQF4" s="7"/>
      <c r="EQG4" s="7"/>
      <c r="EQH4" s="7"/>
      <c r="EQI4" s="7"/>
      <c r="EQJ4" s="7"/>
      <c r="EQK4" s="7"/>
      <c r="EQL4" s="7"/>
      <c r="EQM4" s="7"/>
      <c r="EQN4" s="7"/>
      <c r="EQO4" s="7"/>
      <c r="EQP4" s="7"/>
      <c r="EQQ4" s="7"/>
      <c r="EQR4" s="7"/>
      <c r="EQS4" s="7"/>
      <c r="EQT4" s="7"/>
      <c r="EQU4" s="7"/>
      <c r="EQV4" s="7"/>
      <c r="EQW4" s="7"/>
      <c r="EQX4" s="7"/>
      <c r="EQY4" s="7"/>
      <c r="EQZ4" s="7"/>
      <c r="ERA4" s="7"/>
      <c r="ERB4" s="7"/>
      <c r="ERC4" s="7"/>
      <c r="ERD4" s="7"/>
      <c r="ERE4" s="7"/>
      <c r="ERF4" s="7"/>
      <c r="ERG4" s="7"/>
      <c r="ERH4" s="7"/>
      <c r="ERI4" s="7"/>
      <c r="ERJ4" s="7"/>
      <c r="ERK4" s="7"/>
      <c r="ERL4" s="7"/>
      <c r="ERM4" s="7"/>
      <c r="ERN4" s="7"/>
      <c r="ERO4" s="7"/>
      <c r="ERP4" s="7"/>
      <c r="ERQ4" s="7"/>
      <c r="ERR4" s="7"/>
      <c r="ERS4" s="7"/>
      <c r="ERT4" s="7"/>
      <c r="ERU4" s="7"/>
      <c r="ERV4" s="7"/>
      <c r="ERW4" s="7"/>
      <c r="ERX4" s="7"/>
      <c r="ERY4" s="7"/>
      <c r="ERZ4" s="7"/>
      <c r="ESA4" s="7"/>
      <c r="ESB4" s="7"/>
      <c r="ESC4" s="7"/>
      <c r="ESD4" s="7"/>
      <c r="ESE4" s="7"/>
      <c r="ESF4" s="7"/>
      <c r="ESG4" s="7"/>
      <c r="ESH4" s="7"/>
      <c r="ESI4" s="7"/>
      <c r="ESJ4" s="7"/>
      <c r="ESK4" s="7"/>
      <c r="ESL4" s="7"/>
      <c r="ESM4" s="7"/>
      <c r="ESN4" s="7"/>
      <c r="ESO4" s="7"/>
      <c r="ESP4" s="7"/>
      <c r="ESQ4" s="7"/>
      <c r="ESR4" s="7"/>
      <c r="ESS4" s="7"/>
      <c r="EST4" s="7"/>
      <c r="ESU4" s="7"/>
      <c r="ESV4" s="7"/>
      <c r="ESW4" s="7"/>
      <c r="ESX4" s="7"/>
      <c r="ESY4" s="7"/>
      <c r="ESZ4" s="7"/>
      <c r="ETA4" s="7"/>
      <c r="ETB4" s="7"/>
      <c r="ETC4" s="7"/>
      <c r="ETD4" s="7"/>
      <c r="ETE4" s="7"/>
      <c r="ETF4" s="7"/>
      <c r="ETG4" s="7"/>
      <c r="ETH4" s="7"/>
      <c r="ETI4" s="7"/>
      <c r="ETJ4" s="7"/>
      <c r="ETK4" s="7"/>
      <c r="ETL4" s="7"/>
      <c r="ETM4" s="7"/>
      <c r="ETN4" s="7"/>
      <c r="ETO4" s="7"/>
      <c r="ETP4" s="7"/>
      <c r="ETQ4" s="7"/>
      <c r="ETR4" s="7"/>
      <c r="ETS4" s="7"/>
      <c r="ETT4" s="7"/>
      <c r="ETU4" s="7"/>
      <c r="ETV4" s="7"/>
      <c r="ETW4" s="7"/>
      <c r="ETX4" s="7"/>
      <c r="ETY4" s="7"/>
      <c r="ETZ4" s="7"/>
      <c r="EUA4" s="7"/>
      <c r="EUB4" s="7"/>
      <c r="EUC4" s="7"/>
      <c r="EUD4" s="7"/>
      <c r="EUE4" s="7"/>
      <c r="EUF4" s="7"/>
      <c r="EUG4" s="7"/>
      <c r="EUH4" s="7"/>
      <c r="EUI4" s="7"/>
      <c r="EUJ4" s="7"/>
      <c r="EUK4" s="7"/>
      <c r="EUL4" s="7"/>
      <c r="EUM4" s="7"/>
      <c r="EUN4" s="7"/>
      <c r="EUO4" s="7"/>
      <c r="EUP4" s="7"/>
      <c r="EUQ4" s="7"/>
      <c r="EUR4" s="7"/>
      <c r="EUS4" s="7"/>
      <c r="EUT4" s="7"/>
      <c r="EUU4" s="7"/>
      <c r="EUV4" s="7"/>
      <c r="EUW4" s="7"/>
      <c r="EUX4" s="7"/>
      <c r="EUY4" s="7"/>
      <c r="EUZ4" s="7"/>
      <c r="EVA4" s="7"/>
      <c r="EVB4" s="7"/>
      <c r="EVC4" s="7"/>
      <c r="EVD4" s="7"/>
      <c r="EVE4" s="7"/>
      <c r="EVF4" s="7"/>
      <c r="EVG4" s="7"/>
      <c r="EVH4" s="7"/>
      <c r="EVI4" s="7"/>
      <c r="EVJ4" s="7"/>
      <c r="EVK4" s="7"/>
      <c r="EVL4" s="7"/>
      <c r="EVM4" s="7"/>
      <c r="EVN4" s="7"/>
      <c r="EVO4" s="7"/>
      <c r="EVP4" s="7"/>
      <c r="EVQ4" s="7"/>
      <c r="EVR4" s="7"/>
      <c r="EVS4" s="7"/>
      <c r="EVT4" s="7"/>
      <c r="EVU4" s="7"/>
      <c r="EVV4" s="7"/>
      <c r="EVW4" s="7"/>
      <c r="EVX4" s="7"/>
      <c r="EVY4" s="7"/>
      <c r="EVZ4" s="7"/>
      <c r="EWA4" s="7"/>
      <c r="EWB4" s="7"/>
      <c r="EWC4" s="7"/>
      <c r="EWD4" s="7"/>
      <c r="EWE4" s="7"/>
      <c r="EWF4" s="7"/>
      <c r="EWG4" s="7"/>
      <c r="EWH4" s="7"/>
      <c r="EWI4" s="7"/>
      <c r="EWJ4" s="7"/>
      <c r="EWK4" s="7"/>
      <c r="EWL4" s="7"/>
      <c r="EWM4" s="7"/>
      <c r="EWN4" s="7"/>
      <c r="EWO4" s="7"/>
      <c r="EWP4" s="7"/>
      <c r="EWQ4" s="7"/>
      <c r="EWR4" s="7"/>
      <c r="EWS4" s="7"/>
      <c r="EWT4" s="7"/>
      <c r="EWU4" s="7"/>
      <c r="EWV4" s="7"/>
      <c r="EWW4" s="7"/>
      <c r="EWX4" s="7"/>
      <c r="EWY4" s="7"/>
      <c r="EWZ4" s="7"/>
      <c r="EXA4" s="7"/>
      <c r="EXB4" s="7"/>
      <c r="EXC4" s="7"/>
      <c r="EXD4" s="7"/>
      <c r="EXE4" s="7"/>
      <c r="EXF4" s="7"/>
      <c r="EXG4" s="7"/>
      <c r="EXH4" s="7"/>
      <c r="EXI4" s="7"/>
      <c r="EXJ4" s="7"/>
      <c r="EXK4" s="7"/>
      <c r="EXL4" s="7"/>
      <c r="EXM4" s="7"/>
      <c r="EXN4" s="7"/>
      <c r="EXO4" s="7"/>
      <c r="EXP4" s="7"/>
      <c r="EXQ4" s="7"/>
      <c r="EXR4" s="7"/>
      <c r="EXS4" s="7"/>
      <c r="EXT4" s="7"/>
      <c r="EXU4" s="7"/>
      <c r="EXV4" s="7"/>
      <c r="EXW4" s="7"/>
      <c r="EXX4" s="7"/>
      <c r="EXY4" s="7"/>
      <c r="EXZ4" s="7"/>
      <c r="EYA4" s="7"/>
      <c r="EYB4" s="7"/>
      <c r="EYC4" s="7"/>
      <c r="EYD4" s="7"/>
      <c r="EYE4" s="7"/>
      <c r="EYF4" s="7"/>
      <c r="EYG4" s="7"/>
      <c r="EYH4" s="7"/>
      <c r="EYI4" s="7"/>
      <c r="EYJ4" s="7"/>
      <c r="EYK4" s="7"/>
      <c r="EYL4" s="7"/>
      <c r="EYM4" s="7"/>
      <c r="EYN4" s="7"/>
      <c r="EYO4" s="7"/>
      <c r="EYP4" s="7"/>
      <c r="EYQ4" s="7"/>
      <c r="EYR4" s="7"/>
      <c r="EYS4" s="7"/>
      <c r="EYT4" s="7"/>
      <c r="EYU4" s="7"/>
      <c r="EYV4" s="7"/>
      <c r="EYW4" s="7"/>
      <c r="EYX4" s="7"/>
      <c r="EYY4" s="7"/>
      <c r="EYZ4" s="7"/>
      <c r="EZA4" s="7"/>
      <c r="EZB4" s="7"/>
      <c r="EZC4" s="7"/>
      <c r="EZD4" s="7"/>
      <c r="EZE4" s="7"/>
      <c r="EZF4" s="7"/>
      <c r="EZG4" s="7"/>
      <c r="EZH4" s="7"/>
      <c r="EZI4" s="7"/>
      <c r="EZJ4" s="7"/>
      <c r="EZK4" s="7"/>
      <c r="EZL4" s="7"/>
      <c r="EZM4" s="7"/>
      <c r="EZN4" s="7"/>
      <c r="EZO4" s="7"/>
      <c r="EZP4" s="7"/>
      <c r="EZQ4" s="7"/>
      <c r="EZR4" s="7"/>
      <c r="EZS4" s="7"/>
      <c r="EZT4" s="7"/>
      <c r="EZU4" s="7"/>
      <c r="EZV4" s="7"/>
      <c r="EZW4" s="7"/>
      <c r="EZX4" s="7"/>
      <c r="EZY4" s="7"/>
      <c r="EZZ4" s="7"/>
      <c r="FAA4" s="7"/>
      <c r="FAB4" s="7"/>
      <c r="FAC4" s="7"/>
      <c r="FAD4" s="7"/>
      <c r="FAE4" s="7"/>
      <c r="FAF4" s="7"/>
      <c r="FAG4" s="7"/>
      <c r="FAH4" s="7"/>
      <c r="FAI4" s="7"/>
      <c r="FAJ4" s="7"/>
      <c r="FAK4" s="7"/>
      <c r="FAL4" s="7"/>
      <c r="FAM4" s="7"/>
      <c r="FAN4" s="7"/>
      <c r="FAO4" s="7"/>
      <c r="FAP4" s="7"/>
      <c r="FAQ4" s="7"/>
      <c r="FAR4" s="7"/>
      <c r="FAS4" s="7"/>
      <c r="FAT4" s="7"/>
      <c r="FAU4" s="7"/>
      <c r="FAV4" s="7"/>
      <c r="FAW4" s="7"/>
      <c r="FAX4" s="7"/>
      <c r="FAY4" s="7"/>
      <c r="FAZ4" s="7"/>
      <c r="FBA4" s="7"/>
      <c r="FBB4" s="7"/>
      <c r="FBC4" s="7"/>
      <c r="FBD4" s="7"/>
      <c r="FBE4" s="7"/>
      <c r="FBF4" s="7"/>
      <c r="FBG4" s="7"/>
      <c r="FBH4" s="7"/>
      <c r="FBI4" s="7"/>
      <c r="FBJ4" s="7"/>
      <c r="FBK4" s="7"/>
      <c r="FBL4" s="7"/>
      <c r="FBM4" s="7"/>
      <c r="FBN4" s="7"/>
      <c r="FBO4" s="7"/>
      <c r="FBP4" s="7"/>
      <c r="FBQ4" s="7"/>
      <c r="FBR4" s="7"/>
      <c r="FBS4" s="7"/>
      <c r="FBT4" s="7"/>
      <c r="FBU4" s="7"/>
      <c r="FBV4" s="7"/>
      <c r="FBW4" s="7"/>
      <c r="FBX4" s="7"/>
      <c r="FBY4" s="7"/>
      <c r="FBZ4" s="7"/>
      <c r="FCA4" s="7"/>
      <c r="FCB4" s="7"/>
      <c r="FCC4" s="7"/>
      <c r="FCD4" s="7"/>
      <c r="FCE4" s="7"/>
      <c r="FCF4" s="7"/>
      <c r="FCG4" s="7"/>
      <c r="FCH4" s="7"/>
      <c r="FCI4" s="7"/>
      <c r="FCJ4" s="7"/>
      <c r="FCK4" s="7"/>
      <c r="FCL4" s="7"/>
      <c r="FCM4" s="7"/>
      <c r="FCN4" s="7"/>
      <c r="FCO4" s="7"/>
      <c r="FCP4" s="7"/>
      <c r="FCQ4" s="7"/>
      <c r="FCR4" s="7"/>
      <c r="FCS4" s="7"/>
      <c r="FCT4" s="7"/>
      <c r="FCU4" s="7"/>
      <c r="FCV4" s="7"/>
      <c r="FCW4" s="7"/>
      <c r="FCX4" s="7"/>
      <c r="FCY4" s="7"/>
      <c r="FCZ4" s="7"/>
      <c r="FDA4" s="7"/>
      <c r="FDB4" s="7"/>
      <c r="FDC4" s="7"/>
      <c r="FDD4" s="7"/>
      <c r="FDE4" s="7"/>
      <c r="FDF4" s="7"/>
      <c r="FDG4" s="7"/>
      <c r="FDH4" s="7"/>
      <c r="FDI4" s="7"/>
      <c r="FDJ4" s="7"/>
      <c r="FDK4" s="7"/>
      <c r="FDL4" s="7"/>
      <c r="FDM4" s="7"/>
      <c r="FDN4" s="7"/>
      <c r="FDO4" s="7"/>
      <c r="FDP4" s="7"/>
      <c r="FDQ4" s="7"/>
      <c r="FDR4" s="7"/>
      <c r="FDS4" s="7"/>
      <c r="FDT4" s="7"/>
      <c r="FDU4" s="7"/>
      <c r="FDV4" s="7"/>
      <c r="FDW4" s="7"/>
      <c r="FDX4" s="7"/>
      <c r="FDY4" s="7"/>
      <c r="FDZ4" s="7"/>
      <c r="FEA4" s="7"/>
      <c r="FEB4" s="7"/>
      <c r="FEC4" s="7"/>
      <c r="FED4" s="7"/>
      <c r="FEE4" s="7"/>
      <c r="FEF4" s="7"/>
      <c r="FEG4" s="7"/>
      <c r="FEH4" s="7"/>
      <c r="FEI4" s="7"/>
      <c r="FEJ4" s="7"/>
      <c r="FEK4" s="7"/>
      <c r="FEL4" s="7"/>
      <c r="FEM4" s="7"/>
      <c r="FEN4" s="7"/>
      <c r="FEO4" s="7"/>
      <c r="FEP4" s="7"/>
      <c r="FEQ4" s="7"/>
      <c r="FER4" s="7"/>
      <c r="FES4" s="7"/>
      <c r="FET4" s="7"/>
      <c r="FEU4" s="7"/>
      <c r="FEV4" s="7"/>
      <c r="FEW4" s="7"/>
      <c r="FEX4" s="7"/>
      <c r="FEY4" s="7"/>
      <c r="FEZ4" s="7"/>
      <c r="FFA4" s="7"/>
      <c r="FFB4" s="7"/>
      <c r="FFC4" s="7"/>
      <c r="FFD4" s="7"/>
      <c r="FFE4" s="7"/>
      <c r="FFF4" s="7"/>
      <c r="FFG4" s="7"/>
      <c r="FFH4" s="7"/>
      <c r="FFI4" s="7"/>
      <c r="FFJ4" s="7"/>
      <c r="FFK4" s="7"/>
      <c r="FFL4" s="7"/>
      <c r="FFM4" s="7"/>
      <c r="FFN4" s="7"/>
      <c r="FFO4" s="7"/>
      <c r="FFP4" s="7"/>
      <c r="FFQ4" s="7"/>
      <c r="FFR4" s="7"/>
      <c r="FFS4" s="7"/>
      <c r="FFT4" s="7"/>
      <c r="FFU4" s="7"/>
      <c r="FFV4" s="7"/>
      <c r="FFW4" s="7"/>
      <c r="FFX4" s="7"/>
      <c r="FFY4" s="7"/>
      <c r="FFZ4" s="7"/>
      <c r="FGA4" s="7"/>
      <c r="FGB4" s="7"/>
      <c r="FGC4" s="7"/>
      <c r="FGD4" s="7"/>
      <c r="FGE4" s="7"/>
      <c r="FGF4" s="7"/>
      <c r="FGG4" s="7"/>
      <c r="FGH4" s="7"/>
      <c r="FGI4" s="7"/>
      <c r="FGJ4" s="7"/>
      <c r="FGK4" s="7"/>
      <c r="FGL4" s="7"/>
      <c r="FGM4" s="7"/>
      <c r="FGN4" s="7"/>
      <c r="FGO4" s="7"/>
      <c r="FGP4" s="7"/>
      <c r="FGQ4" s="7"/>
      <c r="FGR4" s="7"/>
      <c r="FGS4" s="7"/>
      <c r="FGT4" s="7"/>
      <c r="FGU4" s="7"/>
      <c r="FGV4" s="7"/>
      <c r="FGW4" s="7"/>
      <c r="FGX4" s="7"/>
      <c r="FGY4" s="7"/>
      <c r="FGZ4" s="7"/>
      <c r="FHA4" s="7"/>
      <c r="FHB4" s="7"/>
      <c r="FHC4" s="7"/>
      <c r="FHD4" s="7"/>
      <c r="FHE4" s="7"/>
      <c r="FHF4" s="7"/>
      <c r="FHG4" s="7"/>
      <c r="FHH4" s="7"/>
      <c r="FHI4" s="7"/>
      <c r="FHJ4" s="7"/>
      <c r="FHK4" s="7"/>
      <c r="FHL4" s="7"/>
      <c r="FHM4" s="7"/>
      <c r="FHN4" s="7"/>
      <c r="FHO4" s="7"/>
      <c r="FHP4" s="7"/>
      <c r="FHQ4" s="7"/>
      <c r="FHR4" s="7"/>
      <c r="FHS4" s="7"/>
      <c r="FHT4" s="7"/>
      <c r="FHU4" s="7"/>
      <c r="FHV4" s="7"/>
      <c r="FHW4" s="7"/>
      <c r="FHX4" s="7"/>
      <c r="FHY4" s="7"/>
      <c r="FHZ4" s="7"/>
      <c r="FIA4" s="7"/>
      <c r="FIB4" s="7"/>
      <c r="FIC4" s="7"/>
      <c r="FID4" s="7"/>
      <c r="FIE4" s="7"/>
      <c r="FIF4" s="7"/>
      <c r="FIG4" s="7"/>
      <c r="FIH4" s="7"/>
      <c r="FII4" s="7"/>
      <c r="FIJ4" s="7"/>
      <c r="FIK4" s="7"/>
      <c r="FIL4" s="7"/>
      <c r="FIM4" s="7"/>
      <c r="FIN4" s="7"/>
      <c r="FIO4" s="7"/>
      <c r="FIP4" s="7"/>
      <c r="FIQ4" s="7"/>
      <c r="FIR4" s="7"/>
      <c r="FIS4" s="7"/>
      <c r="FIT4" s="7"/>
      <c r="FIU4" s="7"/>
      <c r="FIV4" s="7"/>
      <c r="FIW4" s="7"/>
      <c r="FIX4" s="7"/>
      <c r="FIY4" s="7"/>
      <c r="FIZ4" s="7"/>
      <c r="FJA4" s="7"/>
      <c r="FJB4" s="7"/>
      <c r="FJC4" s="7"/>
      <c r="FJD4" s="7"/>
      <c r="FJE4" s="7"/>
      <c r="FJF4" s="7"/>
      <c r="FJG4" s="7"/>
      <c r="FJH4" s="7"/>
      <c r="FJI4" s="7"/>
      <c r="FJJ4" s="7"/>
      <c r="FJK4" s="7"/>
      <c r="FJL4" s="7"/>
      <c r="FJM4" s="7"/>
      <c r="FJN4" s="7"/>
      <c r="FJO4" s="7"/>
      <c r="FJP4" s="7"/>
      <c r="FJQ4" s="7"/>
      <c r="FJR4" s="7"/>
      <c r="FJS4" s="7"/>
      <c r="FJT4" s="7"/>
      <c r="FJU4" s="7"/>
      <c r="FJV4" s="7"/>
      <c r="FJW4" s="7"/>
      <c r="FJX4" s="7"/>
      <c r="FJY4" s="7"/>
      <c r="FJZ4" s="7"/>
      <c r="FKA4" s="7"/>
      <c r="FKB4" s="7"/>
      <c r="FKC4" s="7"/>
      <c r="FKD4" s="7"/>
      <c r="FKE4" s="7"/>
      <c r="FKF4" s="7"/>
      <c r="FKG4" s="7"/>
      <c r="FKH4" s="7"/>
      <c r="FKI4" s="7"/>
      <c r="FKJ4" s="7"/>
      <c r="FKK4" s="7"/>
      <c r="FKL4" s="7"/>
      <c r="FKM4" s="7"/>
      <c r="FKN4" s="7"/>
      <c r="FKO4" s="7"/>
      <c r="FKP4" s="7"/>
      <c r="FKQ4" s="7"/>
      <c r="FKR4" s="7"/>
      <c r="FKS4" s="7"/>
      <c r="FKT4" s="7"/>
      <c r="FKU4" s="7"/>
      <c r="FKV4" s="7"/>
      <c r="FKW4" s="7"/>
      <c r="FKX4" s="7"/>
      <c r="FKY4" s="7"/>
      <c r="FKZ4" s="7"/>
      <c r="FLA4" s="7"/>
      <c r="FLB4" s="7"/>
      <c r="FLC4" s="7"/>
      <c r="FLD4" s="7"/>
      <c r="FLE4" s="7"/>
      <c r="FLF4" s="7"/>
      <c r="FLG4" s="7"/>
      <c r="FLH4" s="7"/>
      <c r="FLI4" s="7"/>
      <c r="FLJ4" s="7"/>
      <c r="FLK4" s="7"/>
      <c r="FLL4" s="7"/>
      <c r="FLM4" s="7"/>
      <c r="FLN4" s="7"/>
      <c r="FLO4" s="7"/>
      <c r="FLP4" s="7"/>
      <c r="FLQ4" s="7"/>
      <c r="FLR4" s="7"/>
      <c r="FLS4" s="7"/>
      <c r="FLT4" s="7"/>
      <c r="FLU4" s="7"/>
      <c r="FLV4" s="7"/>
      <c r="FLW4" s="7"/>
      <c r="FLX4" s="7"/>
      <c r="FLY4" s="7"/>
      <c r="FLZ4" s="7"/>
      <c r="FMA4" s="7"/>
      <c r="FMB4" s="7"/>
      <c r="FMC4" s="7"/>
      <c r="FMD4" s="7"/>
      <c r="FME4" s="7"/>
      <c r="FMF4" s="7"/>
      <c r="FMG4" s="7"/>
      <c r="FMH4" s="7"/>
      <c r="FMI4" s="7"/>
      <c r="FMJ4" s="7"/>
      <c r="FMK4" s="7"/>
      <c r="FML4" s="7"/>
      <c r="FMM4" s="7"/>
      <c r="FMN4" s="7"/>
      <c r="FMO4" s="7"/>
      <c r="FMP4" s="7"/>
      <c r="FMQ4" s="7"/>
      <c r="FMR4" s="7"/>
      <c r="FMS4" s="7"/>
      <c r="FMT4" s="7"/>
      <c r="FMU4" s="7"/>
      <c r="FMV4" s="7"/>
      <c r="FMW4" s="7"/>
      <c r="FMX4" s="7"/>
      <c r="FMY4" s="7"/>
      <c r="FMZ4" s="7"/>
      <c r="FNA4" s="7"/>
      <c r="FNB4" s="7"/>
      <c r="FNC4" s="7"/>
      <c r="FND4" s="7"/>
      <c r="FNE4" s="7"/>
      <c r="FNF4" s="7"/>
      <c r="FNG4" s="7"/>
      <c r="FNH4" s="7"/>
      <c r="FNI4" s="7"/>
      <c r="FNJ4" s="7"/>
      <c r="FNK4" s="7"/>
      <c r="FNL4" s="7"/>
      <c r="FNM4" s="7"/>
      <c r="FNN4" s="7"/>
      <c r="FNO4" s="7"/>
      <c r="FNP4" s="7"/>
      <c r="FNQ4" s="7"/>
      <c r="FNR4" s="7"/>
      <c r="FNS4" s="7"/>
      <c r="FNT4" s="7"/>
      <c r="FNU4" s="7"/>
      <c r="FNV4" s="7"/>
      <c r="FNW4" s="7"/>
      <c r="FNX4" s="7"/>
      <c r="FNY4" s="7"/>
      <c r="FNZ4" s="7"/>
      <c r="FOA4" s="7"/>
      <c r="FOB4" s="7"/>
      <c r="FOC4" s="7"/>
      <c r="FOD4" s="7"/>
      <c r="FOE4" s="7"/>
      <c r="FOF4" s="7"/>
      <c r="FOG4" s="7"/>
      <c r="FOH4" s="7"/>
      <c r="FOI4" s="7"/>
      <c r="FOJ4" s="7"/>
      <c r="FOK4" s="7"/>
      <c r="FOL4" s="7"/>
      <c r="FOM4" s="7"/>
      <c r="FON4" s="7"/>
      <c r="FOO4" s="7"/>
      <c r="FOP4" s="7"/>
      <c r="FOQ4" s="7"/>
      <c r="FOR4" s="7"/>
      <c r="FOS4" s="7"/>
      <c r="FOT4" s="7"/>
      <c r="FOU4" s="7"/>
      <c r="FOV4" s="7"/>
      <c r="FOW4" s="7"/>
      <c r="FOX4" s="7"/>
      <c r="FOY4" s="7"/>
      <c r="FOZ4" s="7"/>
      <c r="FPA4" s="7"/>
      <c r="FPB4" s="7"/>
      <c r="FPC4" s="7"/>
      <c r="FPD4" s="7"/>
      <c r="FPE4" s="7"/>
      <c r="FPF4" s="7"/>
      <c r="FPG4" s="7"/>
      <c r="FPH4" s="7"/>
      <c r="FPI4" s="7"/>
      <c r="FPJ4" s="7"/>
      <c r="FPK4" s="7"/>
      <c r="FPL4" s="7"/>
      <c r="FPM4" s="7"/>
      <c r="FPN4" s="7"/>
      <c r="FPO4" s="7"/>
      <c r="FPP4" s="7"/>
      <c r="FPQ4" s="7"/>
      <c r="FPR4" s="7"/>
      <c r="FPS4" s="7"/>
      <c r="FPT4" s="7"/>
      <c r="FPU4" s="7"/>
      <c r="FPV4" s="7"/>
      <c r="FPW4" s="7"/>
      <c r="FPX4" s="7"/>
      <c r="FPY4" s="7"/>
      <c r="FPZ4" s="7"/>
      <c r="FQA4" s="7"/>
      <c r="FQB4" s="7"/>
      <c r="FQC4" s="7"/>
      <c r="FQD4" s="7"/>
      <c r="FQE4" s="7"/>
      <c r="FQF4" s="7"/>
      <c r="FQG4" s="7"/>
      <c r="FQH4" s="7"/>
      <c r="FQI4" s="7"/>
      <c r="FQJ4" s="7"/>
      <c r="FQK4" s="7"/>
      <c r="FQL4" s="7"/>
      <c r="FQM4" s="7"/>
      <c r="FQN4" s="7"/>
      <c r="FQO4" s="7"/>
      <c r="FQP4" s="7"/>
      <c r="FQQ4" s="7"/>
      <c r="FQR4" s="7"/>
      <c r="FQS4" s="7"/>
      <c r="FQT4" s="7"/>
      <c r="FQU4" s="7"/>
      <c r="FQV4" s="7"/>
      <c r="FQW4" s="7"/>
      <c r="FQX4" s="7"/>
      <c r="FQY4" s="7"/>
      <c r="FQZ4" s="7"/>
      <c r="FRA4" s="7"/>
      <c r="FRB4" s="7"/>
      <c r="FRC4" s="7"/>
      <c r="FRD4" s="7"/>
      <c r="FRE4" s="7"/>
      <c r="FRF4" s="7"/>
      <c r="FRG4" s="7"/>
      <c r="FRH4" s="7"/>
      <c r="FRI4" s="7"/>
      <c r="FRJ4" s="7"/>
      <c r="FRK4" s="7"/>
      <c r="FRL4" s="7"/>
      <c r="FRM4" s="7"/>
      <c r="FRN4" s="7"/>
      <c r="FRO4" s="7"/>
      <c r="FRP4" s="7"/>
      <c r="FRQ4" s="7"/>
      <c r="FRR4" s="7"/>
      <c r="FRS4" s="7"/>
      <c r="FRT4" s="7"/>
      <c r="FRU4" s="7"/>
      <c r="FRV4" s="7"/>
      <c r="FRW4" s="7"/>
      <c r="FRX4" s="7"/>
      <c r="FRY4" s="7"/>
      <c r="FRZ4" s="7"/>
      <c r="FSA4" s="7"/>
      <c r="FSB4" s="7"/>
      <c r="FSC4" s="7"/>
      <c r="FSD4" s="7"/>
      <c r="FSE4" s="7"/>
      <c r="FSF4" s="7"/>
      <c r="FSG4" s="7"/>
      <c r="FSH4" s="7"/>
      <c r="FSI4" s="7"/>
      <c r="FSJ4" s="7"/>
      <c r="FSK4" s="7"/>
      <c r="FSL4" s="7"/>
      <c r="FSM4" s="7"/>
      <c r="FSN4" s="7"/>
      <c r="FSO4" s="7"/>
      <c r="FSP4" s="7"/>
      <c r="FSQ4" s="7"/>
      <c r="FSR4" s="7"/>
      <c r="FSS4" s="7"/>
      <c r="FST4" s="7"/>
      <c r="FSU4" s="7"/>
      <c r="FSV4" s="7"/>
      <c r="FSW4" s="7"/>
      <c r="FSX4" s="7"/>
      <c r="FSY4" s="7"/>
      <c r="FSZ4" s="7"/>
      <c r="FTA4" s="7"/>
      <c r="FTB4" s="7"/>
      <c r="FTC4" s="7"/>
      <c r="FTD4" s="7"/>
      <c r="FTE4" s="7"/>
      <c r="FTF4" s="7"/>
      <c r="FTG4" s="7"/>
      <c r="FTH4" s="7"/>
      <c r="FTI4" s="7"/>
      <c r="FTJ4" s="7"/>
      <c r="FTK4" s="7"/>
      <c r="FTL4" s="7"/>
      <c r="FTM4" s="7"/>
      <c r="FTN4" s="7"/>
      <c r="FTO4" s="7"/>
      <c r="FTP4" s="7"/>
      <c r="FTQ4" s="7"/>
      <c r="FTR4" s="7"/>
      <c r="FTS4" s="7"/>
      <c r="FTT4" s="7"/>
      <c r="FTU4" s="7"/>
      <c r="FTV4" s="7"/>
      <c r="FTW4" s="7"/>
      <c r="FTX4" s="7"/>
      <c r="FTY4" s="7"/>
      <c r="FTZ4" s="7"/>
      <c r="FUA4" s="7"/>
      <c r="FUB4" s="7"/>
      <c r="FUC4" s="7"/>
      <c r="FUD4" s="7"/>
      <c r="FUE4" s="7"/>
      <c r="FUF4" s="7"/>
      <c r="FUG4" s="7"/>
      <c r="FUH4" s="7"/>
      <c r="FUI4" s="7"/>
      <c r="FUJ4" s="7"/>
      <c r="FUK4" s="7"/>
      <c r="FUL4" s="7"/>
      <c r="FUM4" s="7"/>
      <c r="FUN4" s="7"/>
      <c r="FUO4" s="7"/>
      <c r="FUP4" s="7"/>
      <c r="FUQ4" s="7"/>
      <c r="FUR4" s="7"/>
      <c r="FUS4" s="7"/>
      <c r="FUT4" s="7"/>
      <c r="FUU4" s="7"/>
      <c r="FUV4" s="7"/>
      <c r="FUW4" s="7"/>
      <c r="FUX4" s="7"/>
      <c r="FUY4" s="7"/>
      <c r="FUZ4" s="7"/>
      <c r="FVA4" s="7"/>
      <c r="FVB4" s="7"/>
      <c r="FVC4" s="7"/>
      <c r="FVD4" s="7"/>
      <c r="FVE4" s="7"/>
      <c r="FVF4" s="7"/>
      <c r="FVG4" s="7"/>
      <c r="FVH4" s="7"/>
      <c r="FVI4" s="7"/>
      <c r="FVJ4" s="7"/>
      <c r="FVK4" s="7"/>
      <c r="FVL4" s="7"/>
      <c r="FVM4" s="7"/>
      <c r="FVN4" s="7"/>
      <c r="FVO4" s="7"/>
      <c r="FVP4" s="7"/>
      <c r="FVQ4" s="7"/>
      <c r="FVR4" s="7"/>
      <c r="FVS4" s="7"/>
      <c r="FVT4" s="7"/>
      <c r="FVU4" s="7"/>
      <c r="FVV4" s="7"/>
      <c r="FVW4" s="7"/>
      <c r="FVX4" s="7"/>
      <c r="FVY4" s="7"/>
      <c r="FVZ4" s="7"/>
      <c r="FWA4" s="7"/>
      <c r="FWB4" s="7"/>
      <c r="FWC4" s="7"/>
      <c r="FWD4" s="7"/>
      <c r="FWE4" s="7"/>
      <c r="FWF4" s="7"/>
      <c r="FWG4" s="7"/>
      <c r="FWH4" s="7"/>
      <c r="FWI4" s="7"/>
      <c r="FWJ4" s="7"/>
      <c r="FWK4" s="7"/>
      <c r="FWL4" s="7"/>
      <c r="FWM4" s="7"/>
      <c r="FWN4" s="7"/>
      <c r="FWO4" s="7"/>
      <c r="FWP4" s="7"/>
      <c r="FWQ4" s="7"/>
      <c r="FWR4" s="7"/>
      <c r="FWS4" s="7"/>
      <c r="FWT4" s="7"/>
      <c r="FWU4" s="7"/>
      <c r="FWV4" s="7"/>
      <c r="FWW4" s="7"/>
      <c r="FWX4" s="7"/>
      <c r="FWY4" s="7"/>
      <c r="FWZ4" s="7"/>
      <c r="FXA4" s="7"/>
      <c r="FXB4" s="7"/>
      <c r="FXC4" s="7"/>
      <c r="FXD4" s="7"/>
      <c r="FXE4" s="7"/>
      <c r="FXF4" s="7"/>
      <c r="FXG4" s="7"/>
      <c r="FXH4" s="7"/>
      <c r="FXI4" s="7"/>
      <c r="FXJ4" s="7"/>
      <c r="FXK4" s="7"/>
      <c r="FXL4" s="7"/>
      <c r="FXM4" s="7"/>
      <c r="FXN4" s="7"/>
      <c r="FXO4" s="7"/>
      <c r="FXP4" s="7"/>
      <c r="FXQ4" s="7"/>
      <c r="FXR4" s="7"/>
      <c r="FXS4" s="7"/>
      <c r="FXT4" s="7"/>
      <c r="FXU4" s="7"/>
      <c r="FXV4" s="7"/>
      <c r="FXW4" s="7"/>
      <c r="FXX4" s="7"/>
      <c r="FXY4" s="7"/>
      <c r="FXZ4" s="7"/>
      <c r="FYA4" s="7"/>
      <c r="FYB4" s="7"/>
      <c r="FYC4" s="7"/>
      <c r="FYD4" s="7"/>
      <c r="FYE4" s="7"/>
      <c r="FYF4" s="7"/>
      <c r="FYG4" s="7"/>
      <c r="FYH4" s="7"/>
      <c r="FYI4" s="7"/>
      <c r="FYJ4" s="7"/>
      <c r="FYK4" s="7"/>
      <c r="FYL4" s="7"/>
      <c r="FYM4" s="7"/>
      <c r="FYN4" s="7"/>
      <c r="FYO4" s="7"/>
      <c r="FYP4" s="7"/>
      <c r="FYQ4" s="7"/>
      <c r="FYR4" s="7"/>
      <c r="FYS4" s="7"/>
      <c r="FYT4" s="7"/>
      <c r="FYU4" s="7"/>
      <c r="FYV4" s="7"/>
      <c r="FYW4" s="7"/>
      <c r="FYX4" s="7"/>
      <c r="FYY4" s="7"/>
      <c r="FYZ4" s="7"/>
      <c r="FZA4" s="7"/>
      <c r="FZB4" s="7"/>
      <c r="FZC4" s="7"/>
      <c r="FZD4" s="7"/>
      <c r="FZE4" s="7"/>
      <c r="FZF4" s="7"/>
      <c r="FZG4" s="7"/>
      <c r="FZH4" s="7"/>
      <c r="FZI4" s="7"/>
      <c r="FZJ4" s="7"/>
      <c r="FZK4" s="7"/>
      <c r="FZL4" s="7"/>
      <c r="FZM4" s="7"/>
      <c r="FZN4" s="7"/>
      <c r="FZO4" s="7"/>
      <c r="FZP4" s="7"/>
      <c r="FZQ4" s="7"/>
      <c r="FZR4" s="7"/>
      <c r="FZS4" s="7"/>
      <c r="FZT4" s="7"/>
      <c r="FZU4" s="7"/>
      <c r="FZV4" s="7"/>
      <c r="FZW4" s="7"/>
      <c r="FZX4" s="7"/>
      <c r="FZY4" s="7"/>
      <c r="FZZ4" s="7"/>
      <c r="GAA4" s="7"/>
      <c r="GAB4" s="7"/>
      <c r="GAC4" s="7"/>
      <c r="GAD4" s="7"/>
      <c r="GAE4" s="7"/>
      <c r="GAF4" s="7"/>
      <c r="GAG4" s="7"/>
      <c r="GAH4" s="7"/>
      <c r="GAI4" s="7"/>
      <c r="GAJ4" s="7"/>
      <c r="GAK4" s="7"/>
      <c r="GAL4" s="7"/>
      <c r="GAM4" s="7"/>
      <c r="GAN4" s="7"/>
      <c r="GAO4" s="7"/>
      <c r="GAP4" s="7"/>
      <c r="GAQ4" s="7"/>
      <c r="GAR4" s="7"/>
      <c r="GAS4" s="7"/>
      <c r="GAT4" s="7"/>
      <c r="GAU4" s="7"/>
      <c r="GAV4" s="7"/>
      <c r="GAW4" s="7"/>
      <c r="GAX4" s="7"/>
      <c r="GAY4" s="7"/>
      <c r="GAZ4" s="7"/>
      <c r="GBA4" s="7"/>
      <c r="GBB4" s="7"/>
      <c r="GBC4" s="7"/>
      <c r="GBD4" s="7"/>
      <c r="GBE4" s="7"/>
      <c r="GBF4" s="7"/>
      <c r="GBG4" s="7"/>
      <c r="GBH4" s="7"/>
      <c r="GBI4" s="7"/>
      <c r="GBJ4" s="7"/>
      <c r="GBK4" s="7"/>
      <c r="GBL4" s="7"/>
      <c r="GBM4" s="7"/>
      <c r="GBN4" s="7"/>
      <c r="GBO4" s="7"/>
      <c r="GBP4" s="7"/>
      <c r="GBQ4" s="7"/>
      <c r="GBR4" s="7"/>
      <c r="GBS4" s="7"/>
      <c r="GBT4" s="7"/>
      <c r="GBU4" s="7"/>
      <c r="GBV4" s="7"/>
      <c r="GBW4" s="7"/>
      <c r="GBX4" s="7"/>
      <c r="GBY4" s="7"/>
      <c r="GBZ4" s="7"/>
      <c r="GCA4" s="7"/>
      <c r="GCB4" s="7"/>
      <c r="GCC4" s="7"/>
      <c r="GCD4" s="7"/>
      <c r="GCE4" s="7"/>
      <c r="GCF4" s="7"/>
      <c r="GCG4" s="7"/>
      <c r="GCH4" s="7"/>
      <c r="GCI4" s="7"/>
      <c r="GCJ4" s="7"/>
      <c r="GCK4" s="7"/>
      <c r="GCL4" s="7"/>
      <c r="GCM4" s="7"/>
      <c r="GCN4" s="7"/>
      <c r="GCO4" s="7"/>
      <c r="GCP4" s="7"/>
      <c r="GCQ4" s="7"/>
      <c r="GCR4" s="7"/>
      <c r="GCS4" s="7"/>
      <c r="GCT4" s="7"/>
      <c r="GCU4" s="7"/>
      <c r="GCV4" s="7"/>
      <c r="GCW4" s="7"/>
      <c r="GCX4" s="7"/>
      <c r="GCY4" s="7"/>
      <c r="GCZ4" s="7"/>
      <c r="GDA4" s="7"/>
      <c r="GDB4" s="7"/>
      <c r="GDC4" s="7"/>
      <c r="GDD4" s="7"/>
      <c r="GDE4" s="7"/>
      <c r="GDF4" s="7"/>
      <c r="GDG4" s="7"/>
      <c r="GDH4" s="7"/>
      <c r="GDI4" s="7"/>
      <c r="GDJ4" s="7"/>
      <c r="GDK4" s="7"/>
      <c r="GDL4" s="7"/>
      <c r="GDM4" s="7"/>
      <c r="GDN4" s="7"/>
      <c r="GDO4" s="7"/>
      <c r="GDP4" s="7"/>
      <c r="GDQ4" s="7"/>
      <c r="GDR4" s="7"/>
      <c r="GDS4" s="7"/>
      <c r="GDT4" s="7"/>
      <c r="GDU4" s="7"/>
      <c r="GDV4" s="7"/>
      <c r="GDW4" s="7"/>
      <c r="GDX4" s="7"/>
      <c r="GDY4" s="7"/>
      <c r="GDZ4" s="7"/>
      <c r="GEA4" s="7"/>
      <c r="GEB4" s="7"/>
      <c r="GEC4" s="7"/>
      <c r="GED4" s="7"/>
      <c r="GEE4" s="7"/>
      <c r="GEF4" s="7"/>
      <c r="GEG4" s="7"/>
      <c r="GEH4" s="7"/>
      <c r="GEI4" s="7"/>
      <c r="GEJ4" s="7"/>
      <c r="GEK4" s="7"/>
      <c r="GEL4" s="7"/>
      <c r="GEM4" s="7"/>
      <c r="GEN4" s="7"/>
      <c r="GEO4" s="7"/>
      <c r="GEP4" s="7"/>
      <c r="GEQ4" s="7"/>
      <c r="GER4" s="7"/>
      <c r="GES4" s="7"/>
      <c r="GET4" s="7"/>
      <c r="GEU4" s="7"/>
      <c r="GEV4" s="7"/>
      <c r="GEW4" s="7"/>
      <c r="GEX4" s="7"/>
      <c r="GEY4" s="7"/>
      <c r="GEZ4" s="7"/>
      <c r="GFA4" s="7"/>
      <c r="GFB4" s="7"/>
      <c r="GFC4" s="7"/>
      <c r="GFD4" s="7"/>
      <c r="GFE4" s="7"/>
      <c r="GFF4" s="7"/>
      <c r="GFG4" s="7"/>
      <c r="GFH4" s="7"/>
      <c r="GFI4" s="7"/>
      <c r="GFJ4" s="7"/>
      <c r="GFK4" s="7"/>
      <c r="GFL4" s="7"/>
      <c r="GFM4" s="7"/>
      <c r="GFN4" s="7"/>
      <c r="GFO4" s="7"/>
      <c r="GFP4" s="7"/>
      <c r="GFQ4" s="7"/>
      <c r="GFR4" s="7"/>
      <c r="GFS4" s="7"/>
      <c r="GFT4" s="7"/>
      <c r="GFU4" s="7"/>
      <c r="GFV4" s="7"/>
      <c r="GFW4" s="7"/>
      <c r="GFX4" s="7"/>
      <c r="GFY4" s="7"/>
      <c r="GFZ4" s="7"/>
      <c r="GGA4" s="7"/>
      <c r="GGB4" s="7"/>
      <c r="GGC4" s="7"/>
      <c r="GGD4" s="7"/>
      <c r="GGE4" s="7"/>
      <c r="GGF4" s="7"/>
      <c r="GGG4" s="7"/>
      <c r="GGH4" s="7"/>
      <c r="GGI4" s="7"/>
      <c r="GGJ4" s="7"/>
      <c r="GGK4" s="7"/>
      <c r="GGL4" s="7"/>
      <c r="GGM4" s="7"/>
      <c r="GGN4" s="7"/>
      <c r="GGO4" s="7"/>
      <c r="GGP4" s="7"/>
      <c r="GGQ4" s="7"/>
      <c r="GGR4" s="7"/>
      <c r="GGS4" s="7"/>
      <c r="GGT4" s="7"/>
      <c r="GGU4" s="7"/>
      <c r="GGV4" s="7"/>
      <c r="GGW4" s="7"/>
      <c r="GGX4" s="7"/>
      <c r="GGY4" s="7"/>
      <c r="GGZ4" s="7"/>
      <c r="GHA4" s="7"/>
      <c r="GHB4" s="7"/>
      <c r="GHC4" s="7"/>
      <c r="GHD4" s="7"/>
      <c r="GHE4" s="7"/>
      <c r="GHF4" s="7"/>
      <c r="GHG4" s="7"/>
      <c r="GHH4" s="7"/>
      <c r="GHI4" s="7"/>
      <c r="GHJ4" s="7"/>
      <c r="GHK4" s="7"/>
      <c r="GHL4" s="7"/>
      <c r="GHM4" s="7"/>
      <c r="GHN4" s="7"/>
      <c r="GHO4" s="7"/>
      <c r="GHP4" s="7"/>
      <c r="GHQ4" s="7"/>
      <c r="GHR4" s="7"/>
      <c r="GHS4" s="7"/>
      <c r="GHT4" s="7"/>
      <c r="GHU4" s="7"/>
      <c r="GHV4" s="7"/>
      <c r="GHW4" s="7"/>
      <c r="GHX4" s="7"/>
      <c r="GHY4" s="7"/>
      <c r="GHZ4" s="7"/>
      <c r="GIA4" s="7"/>
      <c r="GIB4" s="7"/>
      <c r="GIC4" s="7"/>
      <c r="GID4" s="7"/>
      <c r="GIE4" s="7"/>
      <c r="GIF4" s="7"/>
      <c r="GIG4" s="7"/>
      <c r="GIH4" s="7"/>
      <c r="GII4" s="7"/>
      <c r="GIJ4" s="7"/>
      <c r="GIK4" s="7"/>
      <c r="GIL4" s="7"/>
      <c r="GIM4" s="7"/>
      <c r="GIN4" s="7"/>
      <c r="GIO4" s="7"/>
      <c r="GIP4" s="7"/>
      <c r="GIQ4" s="7"/>
      <c r="GIR4" s="7"/>
      <c r="GIS4" s="7"/>
      <c r="GIT4" s="7"/>
      <c r="GIU4" s="7"/>
      <c r="GIV4" s="7"/>
      <c r="GIW4" s="7"/>
      <c r="GIX4" s="7"/>
      <c r="GIY4" s="7"/>
      <c r="GIZ4" s="7"/>
      <c r="GJA4" s="7"/>
      <c r="GJB4" s="7"/>
      <c r="GJC4" s="7"/>
      <c r="GJD4" s="7"/>
      <c r="GJE4" s="7"/>
      <c r="GJF4" s="7"/>
      <c r="GJG4" s="7"/>
      <c r="GJH4" s="7"/>
      <c r="GJI4" s="7"/>
      <c r="GJJ4" s="7"/>
      <c r="GJK4" s="7"/>
      <c r="GJL4" s="7"/>
      <c r="GJM4" s="7"/>
      <c r="GJN4" s="7"/>
      <c r="GJO4" s="7"/>
      <c r="GJP4" s="7"/>
      <c r="GJQ4" s="7"/>
      <c r="GJR4" s="7"/>
      <c r="GJS4" s="7"/>
      <c r="GJT4" s="7"/>
      <c r="GJU4" s="7"/>
      <c r="GJV4" s="7"/>
      <c r="GJW4" s="7"/>
      <c r="GJX4" s="7"/>
      <c r="GJY4" s="7"/>
      <c r="GJZ4" s="7"/>
      <c r="GKA4" s="7"/>
      <c r="GKB4" s="7"/>
      <c r="GKC4" s="7"/>
      <c r="GKD4" s="7"/>
      <c r="GKE4" s="7"/>
      <c r="GKF4" s="7"/>
      <c r="GKG4" s="7"/>
      <c r="GKH4" s="7"/>
      <c r="GKI4" s="7"/>
      <c r="GKJ4" s="7"/>
      <c r="GKK4" s="7"/>
      <c r="GKL4" s="7"/>
      <c r="GKM4" s="7"/>
      <c r="GKN4" s="7"/>
      <c r="GKO4" s="7"/>
      <c r="GKP4" s="7"/>
      <c r="GKQ4" s="7"/>
      <c r="GKR4" s="7"/>
      <c r="GKS4" s="7"/>
      <c r="GKT4" s="7"/>
      <c r="GKU4" s="7"/>
      <c r="GKV4" s="7"/>
      <c r="GKW4" s="7"/>
      <c r="GKX4" s="7"/>
      <c r="GKY4" s="7"/>
      <c r="GKZ4" s="7"/>
      <c r="GLA4" s="7"/>
      <c r="GLB4" s="7"/>
      <c r="GLC4" s="7"/>
      <c r="GLD4" s="7"/>
      <c r="GLE4" s="7"/>
      <c r="GLF4" s="7"/>
      <c r="GLG4" s="7"/>
      <c r="GLH4" s="7"/>
      <c r="GLI4" s="7"/>
      <c r="GLJ4" s="7"/>
      <c r="GLK4" s="7"/>
      <c r="GLL4" s="7"/>
      <c r="GLM4" s="7"/>
      <c r="GLN4" s="7"/>
      <c r="GLO4" s="7"/>
      <c r="GLP4" s="7"/>
      <c r="GLQ4" s="7"/>
      <c r="GLR4" s="7"/>
      <c r="GLS4" s="7"/>
      <c r="GLT4" s="7"/>
      <c r="GLU4" s="7"/>
      <c r="GLV4" s="7"/>
      <c r="GLW4" s="7"/>
      <c r="GLX4" s="7"/>
      <c r="GLY4" s="7"/>
      <c r="GLZ4" s="7"/>
      <c r="GMA4" s="7"/>
      <c r="GMB4" s="7"/>
      <c r="GMC4" s="7"/>
      <c r="GMD4" s="7"/>
      <c r="GME4" s="7"/>
      <c r="GMF4" s="7"/>
      <c r="GMG4" s="7"/>
      <c r="GMH4" s="7"/>
      <c r="GMI4" s="7"/>
      <c r="GMJ4" s="7"/>
      <c r="GMK4" s="7"/>
      <c r="GML4" s="7"/>
      <c r="GMM4" s="7"/>
      <c r="GMN4" s="7"/>
      <c r="GMO4" s="7"/>
      <c r="GMP4" s="7"/>
      <c r="GMQ4" s="7"/>
      <c r="GMR4" s="7"/>
      <c r="GMS4" s="7"/>
      <c r="GMT4" s="7"/>
      <c r="GMU4" s="7"/>
      <c r="GMV4" s="7"/>
      <c r="GMW4" s="7"/>
      <c r="GMX4" s="7"/>
      <c r="GMY4" s="7"/>
      <c r="GMZ4" s="7"/>
      <c r="GNA4" s="7"/>
      <c r="GNB4" s="7"/>
      <c r="GNC4" s="7"/>
      <c r="GND4" s="7"/>
      <c r="GNE4" s="7"/>
      <c r="GNF4" s="7"/>
      <c r="GNG4" s="7"/>
      <c r="GNH4" s="7"/>
      <c r="GNI4" s="7"/>
      <c r="GNJ4" s="7"/>
      <c r="GNK4" s="7"/>
      <c r="GNL4" s="7"/>
      <c r="GNM4" s="7"/>
      <c r="GNN4" s="7"/>
      <c r="GNO4" s="7"/>
      <c r="GNP4" s="7"/>
      <c r="GNQ4" s="7"/>
      <c r="GNR4" s="7"/>
      <c r="GNS4" s="7"/>
      <c r="GNT4" s="7"/>
      <c r="GNU4" s="7"/>
      <c r="GNV4" s="7"/>
      <c r="GNW4" s="7"/>
      <c r="GNX4" s="7"/>
      <c r="GNY4" s="7"/>
      <c r="GNZ4" s="7"/>
      <c r="GOA4" s="7"/>
      <c r="GOB4" s="7"/>
      <c r="GOC4" s="7"/>
      <c r="GOD4" s="7"/>
      <c r="GOE4" s="7"/>
      <c r="GOF4" s="7"/>
      <c r="GOG4" s="7"/>
      <c r="GOH4" s="7"/>
      <c r="GOI4" s="7"/>
      <c r="GOJ4" s="7"/>
      <c r="GOK4" s="7"/>
      <c r="GOL4" s="7"/>
      <c r="GOM4" s="7"/>
      <c r="GON4" s="7"/>
      <c r="GOO4" s="7"/>
      <c r="GOP4" s="7"/>
      <c r="GOQ4" s="7"/>
      <c r="GOR4" s="7"/>
      <c r="GOS4" s="7"/>
      <c r="GOT4" s="7"/>
      <c r="GOU4" s="7"/>
      <c r="GOV4" s="7"/>
      <c r="GOW4" s="7"/>
      <c r="GOX4" s="7"/>
      <c r="GOY4" s="7"/>
      <c r="GOZ4" s="7"/>
      <c r="GPA4" s="7"/>
      <c r="GPB4" s="7"/>
      <c r="GPC4" s="7"/>
      <c r="GPD4" s="7"/>
      <c r="GPE4" s="7"/>
      <c r="GPF4" s="7"/>
      <c r="GPG4" s="7"/>
      <c r="GPH4" s="7"/>
      <c r="GPI4" s="7"/>
      <c r="GPJ4" s="7"/>
      <c r="GPK4" s="7"/>
      <c r="GPL4" s="7"/>
      <c r="GPM4" s="7"/>
      <c r="GPN4" s="7"/>
      <c r="GPO4" s="7"/>
      <c r="GPP4" s="7"/>
      <c r="GPQ4" s="7"/>
      <c r="GPR4" s="7"/>
      <c r="GPS4" s="7"/>
      <c r="GPT4" s="7"/>
      <c r="GPU4" s="7"/>
      <c r="GPV4" s="7"/>
      <c r="GPW4" s="7"/>
      <c r="GPX4" s="7"/>
      <c r="GPY4" s="7"/>
      <c r="GPZ4" s="7"/>
      <c r="GQA4" s="7"/>
      <c r="GQB4" s="7"/>
      <c r="GQC4" s="7"/>
      <c r="GQD4" s="7"/>
      <c r="GQE4" s="7"/>
      <c r="GQF4" s="7"/>
      <c r="GQG4" s="7"/>
      <c r="GQH4" s="7"/>
      <c r="GQI4" s="7"/>
      <c r="GQJ4" s="7"/>
      <c r="GQK4" s="7"/>
      <c r="GQL4" s="7"/>
      <c r="GQM4" s="7"/>
      <c r="GQN4" s="7"/>
      <c r="GQO4" s="7"/>
      <c r="GQP4" s="7"/>
      <c r="GQQ4" s="7"/>
      <c r="GQR4" s="7"/>
      <c r="GQS4" s="7"/>
      <c r="GQT4" s="7"/>
      <c r="GQU4" s="7"/>
      <c r="GQV4" s="7"/>
      <c r="GQW4" s="7"/>
      <c r="GQX4" s="7"/>
      <c r="GQY4" s="7"/>
      <c r="GQZ4" s="7"/>
      <c r="GRA4" s="7"/>
      <c r="GRB4" s="7"/>
      <c r="GRC4" s="7"/>
      <c r="GRD4" s="7"/>
      <c r="GRE4" s="7"/>
      <c r="GRF4" s="7"/>
      <c r="GRG4" s="7"/>
      <c r="GRH4" s="7"/>
      <c r="GRI4" s="7"/>
      <c r="GRJ4" s="7"/>
      <c r="GRK4" s="7"/>
      <c r="GRL4" s="7"/>
      <c r="GRM4" s="7"/>
      <c r="GRN4" s="7"/>
      <c r="GRO4" s="7"/>
      <c r="GRP4" s="7"/>
      <c r="GRQ4" s="7"/>
      <c r="GRR4" s="7"/>
      <c r="GRS4" s="7"/>
      <c r="GRT4" s="7"/>
      <c r="GRU4" s="7"/>
      <c r="GRV4" s="7"/>
      <c r="GRW4" s="7"/>
      <c r="GRX4" s="7"/>
      <c r="GRY4" s="7"/>
      <c r="GRZ4" s="7"/>
      <c r="GSA4" s="7"/>
      <c r="GSB4" s="7"/>
      <c r="GSC4" s="7"/>
      <c r="GSD4" s="7"/>
      <c r="GSE4" s="7"/>
      <c r="GSF4" s="7"/>
      <c r="GSG4" s="7"/>
      <c r="GSH4" s="7"/>
      <c r="GSI4" s="7"/>
      <c r="GSJ4" s="7"/>
      <c r="GSK4" s="7"/>
      <c r="GSL4" s="7"/>
      <c r="GSM4" s="7"/>
      <c r="GSN4" s="7"/>
      <c r="GSO4" s="7"/>
      <c r="GSP4" s="7"/>
      <c r="GSQ4" s="7"/>
      <c r="GSR4" s="7"/>
      <c r="GSS4" s="7"/>
      <c r="GST4" s="7"/>
      <c r="GSU4" s="7"/>
      <c r="GSV4" s="7"/>
      <c r="GSW4" s="7"/>
      <c r="GSX4" s="7"/>
      <c r="GSY4" s="7"/>
      <c r="GSZ4" s="7"/>
      <c r="GTA4" s="7"/>
      <c r="GTB4" s="7"/>
      <c r="GTC4" s="7"/>
      <c r="GTD4" s="7"/>
      <c r="GTE4" s="7"/>
      <c r="GTF4" s="7"/>
      <c r="GTG4" s="7"/>
      <c r="GTH4" s="7"/>
      <c r="GTI4" s="7"/>
      <c r="GTJ4" s="7"/>
      <c r="GTK4" s="7"/>
      <c r="GTL4" s="7"/>
      <c r="GTM4" s="7"/>
      <c r="GTN4" s="7"/>
      <c r="GTO4" s="7"/>
      <c r="GTP4" s="7"/>
      <c r="GTQ4" s="7"/>
      <c r="GTR4" s="7"/>
      <c r="GTS4" s="7"/>
      <c r="GTT4" s="7"/>
      <c r="GTU4" s="7"/>
      <c r="GTV4" s="7"/>
      <c r="GTW4" s="7"/>
      <c r="GTX4" s="7"/>
      <c r="GTY4" s="7"/>
      <c r="GTZ4" s="7"/>
      <c r="GUA4" s="7"/>
      <c r="GUB4" s="7"/>
      <c r="GUC4" s="7"/>
      <c r="GUD4" s="7"/>
      <c r="GUE4" s="7"/>
      <c r="GUF4" s="7"/>
      <c r="GUG4" s="7"/>
      <c r="GUH4" s="7"/>
      <c r="GUI4" s="7"/>
      <c r="GUJ4" s="7"/>
      <c r="GUK4" s="7"/>
      <c r="GUL4" s="7"/>
      <c r="GUM4" s="7"/>
      <c r="GUN4" s="7"/>
      <c r="GUO4" s="7"/>
      <c r="GUP4" s="7"/>
      <c r="GUQ4" s="7"/>
      <c r="GUR4" s="7"/>
      <c r="GUS4" s="7"/>
      <c r="GUT4" s="7"/>
      <c r="GUU4" s="7"/>
      <c r="GUV4" s="7"/>
      <c r="GUW4" s="7"/>
      <c r="GUX4" s="7"/>
      <c r="GUY4" s="7"/>
      <c r="GUZ4" s="7"/>
      <c r="GVA4" s="7"/>
      <c r="GVB4" s="7"/>
      <c r="GVC4" s="7"/>
      <c r="GVD4" s="7"/>
      <c r="GVE4" s="7"/>
      <c r="GVF4" s="7"/>
      <c r="GVG4" s="7"/>
      <c r="GVH4" s="7"/>
      <c r="GVI4" s="7"/>
      <c r="GVJ4" s="7"/>
      <c r="GVK4" s="7"/>
      <c r="GVL4" s="7"/>
      <c r="GVM4" s="7"/>
      <c r="GVN4" s="7"/>
      <c r="GVO4" s="7"/>
      <c r="GVP4" s="7"/>
      <c r="GVQ4" s="7"/>
      <c r="GVR4" s="7"/>
      <c r="GVS4" s="7"/>
      <c r="GVT4" s="7"/>
      <c r="GVU4" s="7"/>
      <c r="GVV4" s="7"/>
      <c r="GVW4" s="7"/>
      <c r="GVX4" s="7"/>
      <c r="GVY4" s="7"/>
      <c r="GVZ4" s="7"/>
      <c r="GWA4" s="7"/>
      <c r="GWB4" s="7"/>
      <c r="GWC4" s="7"/>
      <c r="GWD4" s="7"/>
      <c r="GWE4" s="7"/>
      <c r="GWF4" s="7"/>
      <c r="GWG4" s="7"/>
      <c r="GWH4" s="7"/>
      <c r="GWI4" s="7"/>
      <c r="GWJ4" s="7"/>
      <c r="GWK4" s="7"/>
      <c r="GWL4" s="7"/>
      <c r="GWM4" s="7"/>
      <c r="GWN4" s="7"/>
      <c r="GWO4" s="7"/>
      <c r="GWP4" s="7"/>
      <c r="GWQ4" s="7"/>
      <c r="GWR4" s="7"/>
      <c r="GWS4" s="7"/>
      <c r="GWT4" s="7"/>
      <c r="GWU4" s="7"/>
      <c r="GWV4" s="7"/>
      <c r="GWW4" s="7"/>
      <c r="GWX4" s="7"/>
      <c r="GWY4" s="7"/>
      <c r="GWZ4" s="7"/>
      <c r="GXA4" s="7"/>
      <c r="GXB4" s="7"/>
      <c r="GXC4" s="7"/>
      <c r="GXD4" s="7"/>
      <c r="GXE4" s="7"/>
      <c r="GXF4" s="7"/>
      <c r="GXG4" s="7"/>
      <c r="GXH4" s="7"/>
      <c r="GXI4" s="7"/>
      <c r="GXJ4" s="7"/>
      <c r="GXK4" s="7"/>
      <c r="GXL4" s="7"/>
      <c r="GXM4" s="7"/>
      <c r="GXN4" s="7"/>
      <c r="GXO4" s="7"/>
      <c r="GXP4" s="7"/>
      <c r="GXQ4" s="7"/>
      <c r="GXR4" s="7"/>
      <c r="GXS4" s="7"/>
      <c r="GXT4" s="7"/>
      <c r="GXU4" s="7"/>
      <c r="GXV4" s="7"/>
      <c r="GXW4" s="7"/>
      <c r="GXX4" s="7"/>
      <c r="GXY4" s="7"/>
      <c r="GXZ4" s="7"/>
      <c r="GYA4" s="7"/>
      <c r="GYB4" s="7"/>
      <c r="GYC4" s="7"/>
      <c r="GYD4" s="7"/>
      <c r="GYE4" s="7"/>
      <c r="GYF4" s="7"/>
      <c r="GYG4" s="7"/>
      <c r="GYH4" s="7"/>
      <c r="GYI4" s="7"/>
      <c r="GYJ4" s="7"/>
      <c r="GYK4" s="7"/>
      <c r="GYL4" s="7"/>
      <c r="GYM4" s="7"/>
      <c r="GYN4" s="7"/>
      <c r="GYO4" s="7"/>
      <c r="GYP4" s="7"/>
      <c r="GYQ4" s="7"/>
      <c r="GYR4" s="7"/>
      <c r="GYS4" s="7"/>
      <c r="GYT4" s="7"/>
      <c r="GYU4" s="7"/>
      <c r="GYV4" s="7"/>
      <c r="GYW4" s="7"/>
      <c r="GYX4" s="7"/>
      <c r="GYY4" s="7"/>
      <c r="GYZ4" s="7"/>
      <c r="GZA4" s="7"/>
      <c r="GZB4" s="7"/>
      <c r="GZC4" s="7"/>
      <c r="GZD4" s="7"/>
      <c r="GZE4" s="7"/>
      <c r="GZF4" s="7"/>
      <c r="GZG4" s="7"/>
      <c r="GZH4" s="7"/>
      <c r="GZI4" s="7"/>
      <c r="GZJ4" s="7"/>
      <c r="GZK4" s="7"/>
      <c r="GZL4" s="7"/>
      <c r="GZM4" s="7"/>
      <c r="GZN4" s="7"/>
      <c r="GZO4" s="7"/>
      <c r="GZP4" s="7"/>
      <c r="GZQ4" s="7"/>
      <c r="GZR4" s="7"/>
      <c r="GZS4" s="7"/>
      <c r="GZT4" s="7"/>
      <c r="GZU4" s="7"/>
      <c r="GZV4" s="7"/>
      <c r="GZW4" s="7"/>
      <c r="GZX4" s="7"/>
      <c r="GZY4" s="7"/>
      <c r="GZZ4" s="7"/>
      <c r="HAA4" s="7"/>
      <c r="HAB4" s="7"/>
      <c r="HAC4" s="7"/>
      <c r="HAD4" s="7"/>
      <c r="HAE4" s="7"/>
      <c r="HAF4" s="7"/>
      <c r="HAG4" s="7"/>
      <c r="HAH4" s="7"/>
      <c r="HAI4" s="7"/>
      <c r="HAJ4" s="7"/>
      <c r="HAK4" s="7"/>
      <c r="HAL4" s="7"/>
      <c r="HAM4" s="7"/>
      <c r="HAN4" s="7"/>
      <c r="HAO4" s="7"/>
      <c r="HAP4" s="7"/>
      <c r="HAQ4" s="7"/>
      <c r="HAR4" s="7"/>
      <c r="HAS4" s="7"/>
      <c r="HAT4" s="7"/>
      <c r="HAU4" s="7"/>
      <c r="HAV4" s="7"/>
      <c r="HAW4" s="7"/>
      <c r="HAX4" s="7"/>
      <c r="HAY4" s="7"/>
      <c r="HAZ4" s="7"/>
      <c r="HBA4" s="7"/>
      <c r="HBB4" s="7"/>
      <c r="HBC4" s="7"/>
      <c r="HBD4" s="7"/>
      <c r="HBE4" s="7"/>
      <c r="HBF4" s="7"/>
      <c r="HBG4" s="7"/>
      <c r="HBH4" s="7"/>
      <c r="HBI4" s="7"/>
      <c r="HBJ4" s="7"/>
      <c r="HBK4" s="7"/>
      <c r="HBL4" s="7"/>
      <c r="HBM4" s="7"/>
      <c r="HBN4" s="7"/>
      <c r="HBO4" s="7"/>
      <c r="HBP4" s="7"/>
      <c r="HBQ4" s="7"/>
      <c r="HBR4" s="7"/>
      <c r="HBS4" s="7"/>
      <c r="HBT4" s="7"/>
      <c r="HBU4" s="7"/>
      <c r="HBV4" s="7"/>
      <c r="HBW4" s="7"/>
      <c r="HBX4" s="7"/>
      <c r="HBY4" s="7"/>
      <c r="HBZ4" s="7"/>
      <c r="HCA4" s="7"/>
      <c r="HCB4" s="7"/>
      <c r="HCC4" s="7"/>
      <c r="HCD4" s="7"/>
      <c r="HCE4" s="7"/>
      <c r="HCF4" s="7"/>
      <c r="HCG4" s="7"/>
      <c r="HCH4" s="7"/>
      <c r="HCI4" s="7"/>
      <c r="HCJ4" s="7"/>
      <c r="HCK4" s="7"/>
      <c r="HCL4" s="7"/>
      <c r="HCM4" s="7"/>
      <c r="HCN4" s="7"/>
      <c r="HCO4" s="7"/>
      <c r="HCP4" s="7"/>
      <c r="HCQ4" s="7"/>
      <c r="HCR4" s="7"/>
      <c r="HCS4" s="7"/>
      <c r="HCT4" s="7"/>
      <c r="HCU4" s="7"/>
      <c r="HCV4" s="7"/>
      <c r="HCW4" s="7"/>
      <c r="HCX4" s="7"/>
      <c r="HCY4" s="7"/>
      <c r="HCZ4" s="7"/>
      <c r="HDA4" s="7"/>
      <c r="HDB4" s="7"/>
      <c r="HDC4" s="7"/>
      <c r="HDD4" s="7"/>
      <c r="HDE4" s="7"/>
      <c r="HDF4" s="7"/>
      <c r="HDG4" s="7"/>
      <c r="HDH4" s="7"/>
      <c r="HDI4" s="7"/>
      <c r="HDJ4" s="7"/>
      <c r="HDK4" s="7"/>
      <c r="HDL4" s="7"/>
      <c r="HDM4" s="7"/>
      <c r="HDN4" s="7"/>
      <c r="HDO4" s="7"/>
      <c r="HDP4" s="7"/>
      <c r="HDQ4" s="7"/>
      <c r="HDR4" s="7"/>
      <c r="HDS4" s="7"/>
      <c r="HDT4" s="7"/>
      <c r="HDU4" s="7"/>
      <c r="HDV4" s="7"/>
      <c r="HDW4" s="7"/>
      <c r="HDX4" s="7"/>
      <c r="HDY4" s="7"/>
      <c r="HDZ4" s="7"/>
      <c r="HEA4" s="7"/>
      <c r="HEB4" s="7"/>
      <c r="HEC4" s="7"/>
      <c r="HED4" s="7"/>
      <c r="HEE4" s="7"/>
      <c r="HEF4" s="7"/>
      <c r="HEG4" s="7"/>
      <c r="HEH4" s="7"/>
      <c r="HEI4" s="7"/>
      <c r="HEJ4" s="7"/>
      <c r="HEK4" s="7"/>
      <c r="HEL4" s="7"/>
      <c r="HEM4" s="7"/>
      <c r="HEN4" s="7"/>
      <c r="HEO4" s="7"/>
      <c r="HEP4" s="7"/>
      <c r="HEQ4" s="7"/>
      <c r="HER4" s="7"/>
      <c r="HES4" s="7"/>
      <c r="HET4" s="7"/>
      <c r="HEU4" s="7"/>
      <c r="HEV4" s="7"/>
      <c r="HEW4" s="7"/>
      <c r="HEX4" s="7"/>
      <c r="HEY4" s="7"/>
      <c r="HEZ4" s="7"/>
      <c r="HFA4" s="7"/>
      <c r="HFB4" s="7"/>
      <c r="HFC4" s="7"/>
      <c r="HFD4" s="7"/>
      <c r="HFE4" s="7"/>
      <c r="HFF4" s="7"/>
      <c r="HFG4" s="7"/>
      <c r="HFH4" s="7"/>
      <c r="HFI4" s="7"/>
      <c r="HFJ4" s="7"/>
      <c r="HFK4" s="7"/>
      <c r="HFL4" s="7"/>
      <c r="HFM4" s="7"/>
      <c r="HFN4" s="7"/>
      <c r="HFO4" s="7"/>
      <c r="HFP4" s="7"/>
      <c r="HFQ4" s="7"/>
      <c r="HFR4" s="7"/>
      <c r="HFS4" s="7"/>
      <c r="HFT4" s="7"/>
      <c r="HFU4" s="7"/>
      <c r="HFV4" s="7"/>
      <c r="HFW4" s="7"/>
      <c r="HFX4" s="7"/>
      <c r="HFY4" s="7"/>
      <c r="HFZ4" s="7"/>
      <c r="HGA4" s="7"/>
      <c r="HGB4" s="7"/>
      <c r="HGC4" s="7"/>
      <c r="HGD4" s="7"/>
      <c r="HGE4" s="7"/>
      <c r="HGF4" s="7"/>
      <c r="HGG4" s="7"/>
      <c r="HGH4" s="7"/>
      <c r="HGI4" s="7"/>
      <c r="HGJ4" s="7"/>
      <c r="HGK4" s="7"/>
      <c r="HGL4" s="7"/>
      <c r="HGM4" s="7"/>
      <c r="HGN4" s="7"/>
      <c r="HGO4" s="7"/>
      <c r="HGP4" s="7"/>
      <c r="HGQ4" s="7"/>
      <c r="HGR4" s="7"/>
      <c r="HGS4" s="7"/>
      <c r="HGT4" s="7"/>
      <c r="HGU4" s="7"/>
      <c r="HGV4" s="7"/>
      <c r="HGW4" s="7"/>
      <c r="HGX4" s="7"/>
      <c r="HGY4" s="7"/>
      <c r="HGZ4" s="7"/>
      <c r="HHA4" s="7"/>
      <c r="HHB4" s="7"/>
      <c r="HHC4" s="7"/>
      <c r="HHD4" s="7"/>
      <c r="HHE4" s="7"/>
      <c r="HHF4" s="7"/>
      <c r="HHG4" s="7"/>
      <c r="HHH4" s="7"/>
      <c r="HHI4" s="7"/>
      <c r="HHJ4" s="7"/>
      <c r="HHK4" s="7"/>
      <c r="HHL4" s="7"/>
      <c r="HHM4" s="7"/>
      <c r="HHN4" s="7"/>
      <c r="HHO4" s="7"/>
      <c r="HHP4" s="7"/>
      <c r="HHQ4" s="7"/>
      <c r="HHR4" s="7"/>
      <c r="HHS4" s="7"/>
      <c r="HHT4" s="7"/>
      <c r="HHU4" s="7"/>
      <c r="HHV4" s="7"/>
      <c r="HHW4" s="7"/>
      <c r="HHX4" s="7"/>
      <c r="HHY4" s="7"/>
      <c r="HHZ4" s="7"/>
      <c r="HIA4" s="7"/>
      <c r="HIB4" s="7"/>
      <c r="HIC4" s="7"/>
      <c r="HID4" s="7"/>
      <c r="HIE4" s="7"/>
      <c r="HIF4" s="7"/>
      <c r="HIG4" s="7"/>
      <c r="HIH4" s="7"/>
      <c r="HII4" s="7"/>
      <c r="HIJ4" s="7"/>
      <c r="HIK4" s="7"/>
      <c r="HIL4" s="7"/>
      <c r="HIM4" s="7"/>
      <c r="HIN4" s="7"/>
      <c r="HIO4" s="7"/>
      <c r="HIP4" s="7"/>
      <c r="HIQ4" s="7"/>
      <c r="HIR4" s="7"/>
      <c r="HIS4" s="7"/>
      <c r="HIT4" s="7"/>
      <c r="HIU4" s="7"/>
      <c r="HIV4" s="7"/>
      <c r="HIW4" s="7"/>
      <c r="HIX4" s="7"/>
      <c r="HIY4" s="7"/>
      <c r="HIZ4" s="7"/>
      <c r="HJA4" s="7"/>
      <c r="HJB4" s="7"/>
      <c r="HJC4" s="7"/>
      <c r="HJD4" s="7"/>
      <c r="HJE4" s="7"/>
      <c r="HJF4" s="7"/>
      <c r="HJG4" s="7"/>
      <c r="HJH4" s="7"/>
      <c r="HJI4" s="7"/>
      <c r="HJJ4" s="7"/>
      <c r="HJK4" s="7"/>
      <c r="HJL4" s="7"/>
      <c r="HJM4" s="7"/>
      <c r="HJN4" s="7"/>
      <c r="HJO4" s="7"/>
      <c r="HJP4" s="7"/>
      <c r="HJQ4" s="7"/>
      <c r="HJR4" s="7"/>
      <c r="HJS4" s="7"/>
      <c r="HJT4" s="7"/>
      <c r="HJU4" s="7"/>
      <c r="HJV4" s="7"/>
      <c r="HJW4" s="7"/>
      <c r="HJX4" s="7"/>
      <c r="HJY4" s="7"/>
      <c r="HJZ4" s="7"/>
      <c r="HKA4" s="7"/>
      <c r="HKB4" s="7"/>
      <c r="HKC4" s="7"/>
      <c r="HKD4" s="7"/>
      <c r="HKE4" s="7"/>
      <c r="HKF4" s="7"/>
      <c r="HKG4" s="7"/>
      <c r="HKH4" s="7"/>
      <c r="HKI4" s="7"/>
      <c r="HKJ4" s="7"/>
      <c r="HKK4" s="7"/>
      <c r="HKL4" s="7"/>
      <c r="HKM4" s="7"/>
      <c r="HKN4" s="7"/>
      <c r="HKO4" s="7"/>
      <c r="HKP4" s="7"/>
      <c r="HKQ4" s="7"/>
      <c r="HKR4" s="7"/>
      <c r="HKS4" s="7"/>
      <c r="HKT4" s="7"/>
      <c r="HKU4" s="7"/>
      <c r="HKV4" s="7"/>
      <c r="HKW4" s="7"/>
      <c r="HKX4" s="7"/>
      <c r="HKY4" s="7"/>
      <c r="HKZ4" s="7"/>
      <c r="HLA4" s="7"/>
      <c r="HLB4" s="7"/>
      <c r="HLC4" s="7"/>
      <c r="HLD4" s="7"/>
      <c r="HLE4" s="7"/>
      <c r="HLF4" s="7"/>
      <c r="HLG4" s="7"/>
      <c r="HLH4" s="7"/>
      <c r="HLI4" s="7"/>
      <c r="HLJ4" s="7"/>
      <c r="HLK4" s="7"/>
      <c r="HLL4" s="7"/>
      <c r="HLM4" s="7"/>
      <c r="HLN4" s="7"/>
      <c r="HLO4" s="7"/>
      <c r="HLP4" s="7"/>
      <c r="HLQ4" s="7"/>
      <c r="HLR4" s="7"/>
      <c r="HLS4" s="7"/>
      <c r="HLT4" s="7"/>
      <c r="HLU4" s="7"/>
      <c r="HLV4" s="7"/>
      <c r="HLW4" s="7"/>
      <c r="HLX4" s="7"/>
      <c r="HLY4" s="7"/>
      <c r="HLZ4" s="7"/>
      <c r="HMA4" s="7"/>
      <c r="HMB4" s="7"/>
      <c r="HMC4" s="7"/>
      <c r="HMD4" s="7"/>
      <c r="HME4" s="7"/>
      <c r="HMF4" s="7"/>
      <c r="HMG4" s="7"/>
      <c r="HMH4" s="7"/>
      <c r="HMI4" s="7"/>
      <c r="HMJ4" s="7"/>
      <c r="HMK4" s="7"/>
      <c r="HML4" s="7"/>
      <c r="HMM4" s="7"/>
      <c r="HMN4" s="7"/>
      <c r="HMO4" s="7"/>
      <c r="HMP4" s="7"/>
      <c r="HMQ4" s="7"/>
      <c r="HMR4" s="7"/>
      <c r="HMS4" s="7"/>
      <c r="HMT4" s="7"/>
      <c r="HMU4" s="7"/>
      <c r="HMV4" s="7"/>
      <c r="HMW4" s="7"/>
      <c r="HMX4" s="7"/>
      <c r="HMY4" s="7"/>
      <c r="HMZ4" s="7"/>
      <c r="HNA4" s="7"/>
      <c r="HNB4" s="7"/>
      <c r="HNC4" s="7"/>
      <c r="HND4" s="7"/>
      <c r="HNE4" s="7"/>
      <c r="HNF4" s="7"/>
      <c r="HNG4" s="7"/>
      <c r="HNH4" s="7"/>
      <c r="HNI4" s="7"/>
      <c r="HNJ4" s="7"/>
      <c r="HNK4" s="7"/>
      <c r="HNL4" s="7"/>
      <c r="HNM4" s="7"/>
      <c r="HNN4" s="7"/>
      <c r="HNO4" s="7"/>
      <c r="HNP4" s="7"/>
      <c r="HNQ4" s="7"/>
      <c r="HNR4" s="7"/>
      <c r="HNS4" s="7"/>
      <c r="HNT4" s="7"/>
      <c r="HNU4" s="7"/>
      <c r="HNV4" s="7"/>
      <c r="HNW4" s="7"/>
      <c r="HNX4" s="7"/>
      <c r="HNY4" s="7"/>
      <c r="HNZ4" s="7"/>
      <c r="HOA4" s="7"/>
      <c r="HOB4" s="7"/>
      <c r="HOC4" s="7"/>
      <c r="HOD4" s="7"/>
      <c r="HOE4" s="7"/>
      <c r="HOF4" s="7"/>
      <c r="HOG4" s="7"/>
      <c r="HOH4" s="7"/>
      <c r="HOI4" s="7"/>
      <c r="HOJ4" s="7"/>
      <c r="HOK4" s="7"/>
      <c r="HOL4" s="7"/>
      <c r="HOM4" s="7"/>
      <c r="HON4" s="7"/>
      <c r="HOO4" s="7"/>
      <c r="HOP4" s="7"/>
      <c r="HOQ4" s="7"/>
      <c r="HOR4" s="7"/>
      <c r="HOS4" s="7"/>
      <c r="HOT4" s="7"/>
      <c r="HOU4" s="7"/>
      <c r="HOV4" s="7"/>
      <c r="HOW4" s="7"/>
      <c r="HOX4" s="7"/>
      <c r="HOY4" s="7"/>
      <c r="HOZ4" s="7"/>
      <c r="HPA4" s="7"/>
      <c r="HPB4" s="7"/>
      <c r="HPC4" s="7"/>
      <c r="HPD4" s="7"/>
      <c r="HPE4" s="7"/>
      <c r="HPF4" s="7"/>
      <c r="HPG4" s="7"/>
      <c r="HPH4" s="7"/>
      <c r="HPI4" s="7"/>
      <c r="HPJ4" s="7"/>
      <c r="HPK4" s="7"/>
      <c r="HPL4" s="7"/>
      <c r="HPM4" s="7"/>
      <c r="HPN4" s="7"/>
      <c r="HPO4" s="7"/>
      <c r="HPP4" s="7"/>
      <c r="HPQ4" s="7"/>
      <c r="HPR4" s="7"/>
      <c r="HPS4" s="7"/>
      <c r="HPT4" s="7"/>
      <c r="HPU4" s="7"/>
      <c r="HPV4" s="7"/>
      <c r="HPW4" s="7"/>
      <c r="HPX4" s="7"/>
      <c r="HPY4" s="7"/>
      <c r="HPZ4" s="7"/>
      <c r="HQA4" s="7"/>
      <c r="HQB4" s="7"/>
      <c r="HQC4" s="7"/>
      <c r="HQD4" s="7"/>
      <c r="HQE4" s="7"/>
      <c r="HQF4" s="7"/>
      <c r="HQG4" s="7"/>
      <c r="HQH4" s="7"/>
      <c r="HQI4" s="7"/>
      <c r="HQJ4" s="7"/>
      <c r="HQK4" s="7"/>
      <c r="HQL4" s="7"/>
      <c r="HQM4" s="7"/>
      <c r="HQN4" s="7"/>
      <c r="HQO4" s="7"/>
      <c r="HQP4" s="7"/>
      <c r="HQQ4" s="7"/>
      <c r="HQR4" s="7"/>
      <c r="HQS4" s="7"/>
      <c r="HQT4" s="7"/>
      <c r="HQU4" s="7"/>
      <c r="HQV4" s="7"/>
      <c r="HQW4" s="7"/>
      <c r="HQX4" s="7"/>
      <c r="HQY4" s="7"/>
      <c r="HQZ4" s="7"/>
      <c r="HRA4" s="7"/>
      <c r="HRB4" s="7"/>
      <c r="HRC4" s="7"/>
      <c r="HRD4" s="7"/>
      <c r="HRE4" s="7"/>
      <c r="HRF4" s="7"/>
      <c r="HRG4" s="7"/>
      <c r="HRH4" s="7"/>
      <c r="HRI4" s="7"/>
      <c r="HRJ4" s="7"/>
      <c r="HRK4" s="7"/>
      <c r="HRL4" s="7"/>
      <c r="HRM4" s="7"/>
      <c r="HRN4" s="7"/>
      <c r="HRO4" s="7"/>
      <c r="HRP4" s="7"/>
      <c r="HRQ4" s="7"/>
      <c r="HRR4" s="7"/>
      <c r="HRS4" s="7"/>
      <c r="HRT4" s="7"/>
      <c r="HRU4" s="7"/>
      <c r="HRV4" s="7"/>
      <c r="HRW4" s="7"/>
      <c r="HRX4" s="7"/>
      <c r="HRY4" s="7"/>
      <c r="HRZ4" s="7"/>
      <c r="HSA4" s="7"/>
      <c r="HSB4" s="7"/>
      <c r="HSC4" s="7"/>
      <c r="HSD4" s="7"/>
      <c r="HSE4" s="7"/>
      <c r="HSF4" s="7"/>
      <c r="HSG4" s="7"/>
      <c r="HSH4" s="7"/>
      <c r="HSI4" s="7"/>
      <c r="HSJ4" s="7"/>
      <c r="HSK4" s="7"/>
      <c r="HSL4" s="7"/>
      <c r="HSM4" s="7"/>
      <c r="HSN4" s="7"/>
      <c r="HSO4" s="7"/>
      <c r="HSP4" s="7"/>
      <c r="HSQ4" s="7"/>
      <c r="HSR4" s="7"/>
      <c r="HSS4" s="7"/>
      <c r="HST4" s="7"/>
      <c r="HSU4" s="7"/>
      <c r="HSV4" s="7"/>
      <c r="HSW4" s="7"/>
      <c r="HSX4" s="7"/>
      <c r="HSY4" s="7"/>
      <c r="HSZ4" s="7"/>
      <c r="HTA4" s="7"/>
      <c r="HTB4" s="7"/>
      <c r="HTC4" s="7"/>
      <c r="HTD4" s="7"/>
      <c r="HTE4" s="7"/>
      <c r="HTF4" s="7"/>
      <c r="HTG4" s="7"/>
      <c r="HTH4" s="7"/>
      <c r="HTI4" s="7"/>
      <c r="HTJ4" s="7"/>
      <c r="HTK4" s="7"/>
      <c r="HTL4" s="7"/>
      <c r="HTM4" s="7"/>
      <c r="HTN4" s="7"/>
      <c r="HTO4" s="7"/>
      <c r="HTP4" s="7"/>
      <c r="HTQ4" s="7"/>
      <c r="HTR4" s="7"/>
      <c r="HTS4" s="7"/>
      <c r="HTT4" s="7"/>
      <c r="HTU4" s="7"/>
      <c r="HTV4" s="7"/>
      <c r="HTW4" s="7"/>
      <c r="HTX4" s="7"/>
      <c r="HTY4" s="7"/>
      <c r="HTZ4" s="7"/>
      <c r="HUA4" s="7"/>
      <c r="HUB4" s="7"/>
      <c r="HUC4" s="7"/>
      <c r="HUD4" s="7"/>
      <c r="HUE4" s="7"/>
      <c r="HUF4" s="7"/>
      <c r="HUG4" s="7"/>
      <c r="HUH4" s="7"/>
      <c r="HUI4" s="7"/>
      <c r="HUJ4" s="7"/>
      <c r="HUK4" s="7"/>
      <c r="HUL4" s="7"/>
      <c r="HUM4" s="7"/>
      <c r="HUN4" s="7"/>
      <c r="HUO4" s="7"/>
      <c r="HUP4" s="7"/>
      <c r="HUQ4" s="7"/>
      <c r="HUR4" s="7"/>
      <c r="HUS4" s="7"/>
      <c r="HUT4" s="7"/>
      <c r="HUU4" s="7"/>
      <c r="HUV4" s="7"/>
      <c r="HUW4" s="7"/>
      <c r="HUX4" s="7"/>
      <c r="HUY4" s="7"/>
      <c r="HUZ4" s="7"/>
      <c r="HVA4" s="7"/>
      <c r="HVB4" s="7"/>
      <c r="HVC4" s="7"/>
      <c r="HVD4" s="7"/>
      <c r="HVE4" s="7"/>
      <c r="HVF4" s="7"/>
      <c r="HVG4" s="7"/>
      <c r="HVH4" s="7"/>
      <c r="HVI4" s="7"/>
      <c r="HVJ4" s="7"/>
      <c r="HVK4" s="7"/>
      <c r="HVL4" s="7"/>
      <c r="HVM4" s="7"/>
      <c r="HVN4" s="7"/>
      <c r="HVO4" s="7"/>
      <c r="HVP4" s="7"/>
      <c r="HVQ4" s="7"/>
      <c r="HVR4" s="7"/>
      <c r="HVS4" s="7"/>
      <c r="HVT4" s="7"/>
      <c r="HVU4" s="7"/>
      <c r="HVV4" s="7"/>
      <c r="HVW4" s="7"/>
      <c r="HVX4" s="7"/>
      <c r="HVY4" s="7"/>
      <c r="HVZ4" s="7"/>
      <c r="HWA4" s="7"/>
      <c r="HWB4" s="7"/>
      <c r="HWC4" s="7"/>
      <c r="HWD4" s="7"/>
      <c r="HWE4" s="7"/>
      <c r="HWF4" s="7"/>
      <c r="HWG4" s="7"/>
      <c r="HWH4" s="7"/>
      <c r="HWI4" s="7"/>
      <c r="HWJ4" s="7"/>
      <c r="HWK4" s="7"/>
      <c r="HWL4" s="7"/>
      <c r="HWM4" s="7"/>
      <c r="HWN4" s="7"/>
      <c r="HWO4" s="7"/>
      <c r="HWP4" s="7"/>
      <c r="HWQ4" s="7"/>
      <c r="HWR4" s="7"/>
      <c r="HWS4" s="7"/>
      <c r="HWT4" s="7"/>
      <c r="HWU4" s="7"/>
      <c r="HWV4" s="7"/>
      <c r="HWW4" s="7"/>
      <c r="HWX4" s="7"/>
      <c r="HWY4" s="7"/>
      <c r="HWZ4" s="7"/>
      <c r="HXA4" s="7"/>
      <c r="HXB4" s="7"/>
      <c r="HXC4" s="7"/>
      <c r="HXD4" s="7"/>
      <c r="HXE4" s="7"/>
      <c r="HXF4" s="7"/>
      <c r="HXG4" s="7"/>
      <c r="HXH4" s="7"/>
      <c r="HXI4" s="7"/>
      <c r="HXJ4" s="7"/>
      <c r="HXK4" s="7"/>
      <c r="HXL4" s="7"/>
      <c r="HXM4" s="7"/>
      <c r="HXN4" s="7"/>
      <c r="HXO4" s="7"/>
      <c r="HXP4" s="7"/>
      <c r="HXQ4" s="7"/>
      <c r="HXR4" s="7"/>
      <c r="HXS4" s="7"/>
      <c r="HXT4" s="7"/>
      <c r="HXU4" s="7"/>
      <c r="HXV4" s="7"/>
      <c r="HXW4" s="7"/>
      <c r="HXX4" s="7"/>
      <c r="HXY4" s="7"/>
      <c r="HXZ4" s="7"/>
      <c r="HYA4" s="7"/>
      <c r="HYB4" s="7"/>
      <c r="HYC4" s="7"/>
      <c r="HYD4" s="7"/>
      <c r="HYE4" s="7"/>
      <c r="HYF4" s="7"/>
      <c r="HYG4" s="7"/>
      <c r="HYH4" s="7"/>
      <c r="HYI4" s="7"/>
      <c r="HYJ4" s="7"/>
      <c r="HYK4" s="7"/>
      <c r="HYL4" s="7"/>
      <c r="HYM4" s="7"/>
      <c r="HYN4" s="7"/>
      <c r="HYO4" s="7"/>
      <c r="HYP4" s="7"/>
      <c r="HYQ4" s="7"/>
      <c r="HYR4" s="7"/>
      <c r="HYS4" s="7"/>
      <c r="HYT4" s="7"/>
      <c r="HYU4" s="7"/>
      <c r="HYV4" s="7"/>
      <c r="HYW4" s="7"/>
      <c r="HYX4" s="7"/>
      <c r="HYY4" s="7"/>
      <c r="HYZ4" s="7"/>
      <c r="HZA4" s="7"/>
      <c r="HZB4" s="7"/>
      <c r="HZC4" s="7"/>
      <c r="HZD4" s="7"/>
      <c r="HZE4" s="7"/>
      <c r="HZF4" s="7"/>
      <c r="HZG4" s="7"/>
      <c r="HZH4" s="7"/>
      <c r="HZI4" s="7"/>
      <c r="HZJ4" s="7"/>
      <c r="HZK4" s="7"/>
      <c r="HZL4" s="7"/>
      <c r="HZM4" s="7"/>
      <c r="HZN4" s="7"/>
      <c r="HZO4" s="7"/>
      <c r="HZP4" s="7"/>
      <c r="HZQ4" s="7"/>
      <c r="HZR4" s="7"/>
      <c r="HZS4" s="7"/>
      <c r="HZT4" s="7"/>
      <c r="HZU4" s="7"/>
      <c r="HZV4" s="7"/>
      <c r="HZW4" s="7"/>
      <c r="HZX4" s="7"/>
      <c r="HZY4" s="7"/>
      <c r="HZZ4" s="7"/>
      <c r="IAA4" s="7"/>
      <c r="IAB4" s="7"/>
      <c r="IAC4" s="7"/>
      <c r="IAD4" s="7"/>
      <c r="IAE4" s="7"/>
      <c r="IAF4" s="7"/>
      <c r="IAG4" s="7"/>
      <c r="IAH4" s="7"/>
      <c r="IAI4" s="7"/>
      <c r="IAJ4" s="7"/>
      <c r="IAK4" s="7"/>
      <c r="IAL4" s="7"/>
      <c r="IAM4" s="7"/>
      <c r="IAN4" s="7"/>
      <c r="IAO4" s="7"/>
      <c r="IAP4" s="7"/>
      <c r="IAQ4" s="7"/>
      <c r="IAR4" s="7"/>
      <c r="IAS4" s="7"/>
      <c r="IAT4" s="7"/>
      <c r="IAU4" s="7"/>
      <c r="IAV4" s="7"/>
      <c r="IAW4" s="7"/>
      <c r="IAX4" s="7"/>
      <c r="IAY4" s="7"/>
      <c r="IAZ4" s="7"/>
      <c r="IBA4" s="7"/>
      <c r="IBB4" s="7"/>
      <c r="IBC4" s="7"/>
      <c r="IBD4" s="7"/>
      <c r="IBE4" s="7"/>
      <c r="IBF4" s="7"/>
      <c r="IBG4" s="7"/>
      <c r="IBH4" s="7"/>
      <c r="IBI4" s="7"/>
      <c r="IBJ4" s="7"/>
      <c r="IBK4" s="7"/>
      <c r="IBL4" s="7"/>
      <c r="IBM4" s="7"/>
      <c r="IBN4" s="7"/>
      <c r="IBO4" s="7"/>
      <c r="IBP4" s="7"/>
      <c r="IBQ4" s="7"/>
      <c r="IBR4" s="7"/>
      <c r="IBS4" s="7"/>
      <c r="IBT4" s="7"/>
      <c r="IBU4" s="7"/>
      <c r="IBV4" s="7"/>
      <c r="IBW4" s="7"/>
      <c r="IBX4" s="7"/>
      <c r="IBY4" s="7"/>
      <c r="IBZ4" s="7"/>
      <c r="ICA4" s="7"/>
      <c r="ICB4" s="7"/>
      <c r="ICC4" s="7"/>
      <c r="ICD4" s="7"/>
      <c r="ICE4" s="7"/>
      <c r="ICF4" s="7"/>
      <c r="ICG4" s="7"/>
      <c r="ICH4" s="7"/>
      <c r="ICI4" s="7"/>
      <c r="ICJ4" s="7"/>
      <c r="ICK4" s="7"/>
      <c r="ICL4" s="7"/>
      <c r="ICM4" s="7"/>
      <c r="ICN4" s="7"/>
      <c r="ICO4" s="7"/>
      <c r="ICP4" s="7"/>
      <c r="ICQ4" s="7"/>
      <c r="ICR4" s="7"/>
      <c r="ICS4" s="7"/>
      <c r="ICT4" s="7"/>
      <c r="ICU4" s="7"/>
      <c r="ICV4" s="7"/>
      <c r="ICW4" s="7"/>
      <c r="ICX4" s="7"/>
      <c r="ICY4" s="7"/>
      <c r="ICZ4" s="7"/>
      <c r="IDA4" s="7"/>
      <c r="IDB4" s="7"/>
      <c r="IDC4" s="7"/>
      <c r="IDD4" s="7"/>
      <c r="IDE4" s="7"/>
      <c r="IDF4" s="7"/>
      <c r="IDG4" s="7"/>
      <c r="IDH4" s="7"/>
      <c r="IDI4" s="7"/>
      <c r="IDJ4" s="7"/>
      <c r="IDK4" s="7"/>
      <c r="IDL4" s="7"/>
      <c r="IDM4" s="7"/>
      <c r="IDN4" s="7"/>
      <c r="IDO4" s="7"/>
      <c r="IDP4" s="7"/>
      <c r="IDQ4" s="7"/>
      <c r="IDR4" s="7"/>
      <c r="IDS4" s="7"/>
      <c r="IDT4" s="7"/>
      <c r="IDU4" s="7"/>
      <c r="IDV4" s="7"/>
      <c r="IDW4" s="7"/>
      <c r="IDX4" s="7"/>
      <c r="IDY4" s="7"/>
      <c r="IDZ4" s="7"/>
      <c r="IEA4" s="7"/>
      <c r="IEB4" s="7"/>
      <c r="IEC4" s="7"/>
      <c r="IED4" s="7"/>
      <c r="IEE4" s="7"/>
      <c r="IEF4" s="7"/>
      <c r="IEG4" s="7"/>
      <c r="IEH4" s="7"/>
      <c r="IEI4" s="7"/>
      <c r="IEJ4" s="7"/>
      <c r="IEK4" s="7"/>
      <c r="IEL4" s="7"/>
      <c r="IEM4" s="7"/>
      <c r="IEN4" s="7"/>
      <c r="IEO4" s="7"/>
      <c r="IEP4" s="7"/>
      <c r="IEQ4" s="7"/>
      <c r="IER4" s="7"/>
      <c r="IES4" s="7"/>
      <c r="IET4" s="7"/>
      <c r="IEU4" s="7"/>
      <c r="IEV4" s="7"/>
      <c r="IEW4" s="7"/>
      <c r="IEX4" s="7"/>
      <c r="IEY4" s="7"/>
      <c r="IEZ4" s="7"/>
      <c r="IFA4" s="7"/>
      <c r="IFB4" s="7"/>
      <c r="IFC4" s="7"/>
      <c r="IFD4" s="7"/>
      <c r="IFE4" s="7"/>
      <c r="IFF4" s="7"/>
      <c r="IFG4" s="7"/>
      <c r="IFH4" s="7"/>
      <c r="IFI4" s="7"/>
      <c r="IFJ4" s="7"/>
      <c r="IFK4" s="7"/>
      <c r="IFL4" s="7"/>
      <c r="IFM4" s="7"/>
      <c r="IFN4" s="7"/>
      <c r="IFO4" s="7"/>
      <c r="IFP4" s="7"/>
      <c r="IFQ4" s="7"/>
      <c r="IFR4" s="7"/>
      <c r="IFS4" s="7"/>
      <c r="IFT4" s="7"/>
      <c r="IFU4" s="7"/>
      <c r="IFV4" s="7"/>
      <c r="IFW4" s="7"/>
      <c r="IFX4" s="7"/>
      <c r="IFY4" s="7"/>
      <c r="IFZ4" s="7"/>
      <c r="IGA4" s="7"/>
      <c r="IGB4" s="7"/>
      <c r="IGC4" s="7"/>
      <c r="IGD4" s="7"/>
      <c r="IGE4" s="7"/>
      <c r="IGF4" s="7"/>
      <c r="IGG4" s="7"/>
      <c r="IGH4" s="7"/>
      <c r="IGI4" s="7"/>
      <c r="IGJ4" s="7"/>
      <c r="IGK4" s="7"/>
      <c r="IGL4" s="7"/>
      <c r="IGM4" s="7"/>
      <c r="IGN4" s="7"/>
      <c r="IGO4" s="7"/>
      <c r="IGP4" s="7"/>
      <c r="IGQ4" s="7"/>
      <c r="IGR4" s="7"/>
      <c r="IGS4" s="7"/>
      <c r="IGT4" s="7"/>
      <c r="IGU4" s="7"/>
      <c r="IGV4" s="7"/>
      <c r="IGW4" s="7"/>
      <c r="IGX4" s="7"/>
      <c r="IGY4" s="7"/>
      <c r="IGZ4" s="7"/>
      <c r="IHA4" s="7"/>
      <c r="IHB4" s="7"/>
      <c r="IHC4" s="7"/>
      <c r="IHD4" s="7"/>
      <c r="IHE4" s="7"/>
      <c r="IHF4" s="7"/>
      <c r="IHG4" s="7"/>
      <c r="IHH4" s="7"/>
      <c r="IHI4" s="7"/>
      <c r="IHJ4" s="7"/>
      <c r="IHK4" s="7"/>
      <c r="IHL4" s="7"/>
      <c r="IHM4" s="7"/>
      <c r="IHN4" s="7"/>
      <c r="IHO4" s="7"/>
      <c r="IHP4" s="7"/>
      <c r="IHQ4" s="7"/>
      <c r="IHR4" s="7"/>
      <c r="IHS4" s="7"/>
      <c r="IHT4" s="7"/>
      <c r="IHU4" s="7"/>
      <c r="IHV4" s="7"/>
      <c r="IHW4" s="7"/>
      <c r="IHX4" s="7"/>
      <c r="IHY4" s="7"/>
      <c r="IHZ4" s="7"/>
      <c r="IIA4" s="7"/>
      <c r="IIB4" s="7"/>
      <c r="IIC4" s="7"/>
      <c r="IID4" s="7"/>
      <c r="IIE4" s="7"/>
      <c r="IIF4" s="7"/>
      <c r="IIG4" s="7"/>
      <c r="IIH4" s="7"/>
      <c r="III4" s="7"/>
      <c r="IIJ4" s="7"/>
      <c r="IIK4" s="7"/>
      <c r="IIL4" s="7"/>
      <c r="IIM4" s="7"/>
      <c r="IIN4" s="7"/>
      <c r="IIO4" s="7"/>
      <c r="IIP4" s="7"/>
      <c r="IIQ4" s="7"/>
      <c r="IIR4" s="7"/>
      <c r="IIS4" s="7"/>
      <c r="IIT4" s="7"/>
      <c r="IIU4" s="7"/>
      <c r="IIV4" s="7"/>
      <c r="IIW4" s="7"/>
      <c r="IIX4" s="7"/>
      <c r="IIY4" s="7"/>
      <c r="IIZ4" s="7"/>
      <c r="IJA4" s="7"/>
      <c r="IJB4" s="7"/>
      <c r="IJC4" s="7"/>
      <c r="IJD4" s="7"/>
      <c r="IJE4" s="7"/>
      <c r="IJF4" s="7"/>
      <c r="IJG4" s="7"/>
      <c r="IJH4" s="7"/>
      <c r="IJI4" s="7"/>
      <c r="IJJ4" s="7"/>
      <c r="IJK4" s="7"/>
      <c r="IJL4" s="7"/>
      <c r="IJM4" s="7"/>
      <c r="IJN4" s="7"/>
      <c r="IJO4" s="7"/>
      <c r="IJP4" s="7"/>
      <c r="IJQ4" s="7"/>
      <c r="IJR4" s="7"/>
      <c r="IJS4" s="7"/>
      <c r="IJT4" s="7"/>
      <c r="IJU4" s="7"/>
      <c r="IJV4" s="7"/>
      <c r="IJW4" s="7"/>
      <c r="IJX4" s="7"/>
      <c r="IJY4" s="7"/>
      <c r="IJZ4" s="7"/>
      <c r="IKA4" s="7"/>
      <c r="IKB4" s="7"/>
      <c r="IKC4" s="7"/>
      <c r="IKD4" s="7"/>
      <c r="IKE4" s="7"/>
      <c r="IKF4" s="7"/>
      <c r="IKG4" s="7"/>
      <c r="IKH4" s="7"/>
      <c r="IKI4" s="7"/>
      <c r="IKJ4" s="7"/>
      <c r="IKK4" s="7"/>
      <c r="IKL4" s="7"/>
      <c r="IKM4" s="7"/>
      <c r="IKN4" s="7"/>
      <c r="IKO4" s="7"/>
      <c r="IKP4" s="7"/>
      <c r="IKQ4" s="7"/>
      <c r="IKR4" s="7"/>
      <c r="IKS4" s="7"/>
      <c r="IKT4" s="7"/>
      <c r="IKU4" s="7"/>
      <c r="IKV4" s="7"/>
      <c r="IKW4" s="7"/>
      <c r="IKX4" s="7"/>
      <c r="IKY4" s="7"/>
      <c r="IKZ4" s="7"/>
      <c r="ILA4" s="7"/>
      <c r="ILB4" s="7"/>
      <c r="ILC4" s="7"/>
      <c r="ILD4" s="7"/>
      <c r="ILE4" s="7"/>
      <c r="ILF4" s="7"/>
      <c r="ILG4" s="7"/>
      <c r="ILH4" s="7"/>
      <c r="ILI4" s="7"/>
      <c r="ILJ4" s="7"/>
      <c r="ILK4" s="7"/>
      <c r="ILL4" s="7"/>
      <c r="ILM4" s="7"/>
      <c r="ILN4" s="7"/>
      <c r="ILO4" s="7"/>
      <c r="ILP4" s="7"/>
      <c r="ILQ4" s="7"/>
      <c r="ILR4" s="7"/>
      <c r="ILS4" s="7"/>
      <c r="ILT4" s="7"/>
      <c r="ILU4" s="7"/>
      <c r="ILV4" s="7"/>
      <c r="ILW4" s="7"/>
      <c r="ILX4" s="7"/>
      <c r="ILY4" s="7"/>
      <c r="ILZ4" s="7"/>
      <c r="IMA4" s="7"/>
      <c r="IMB4" s="7"/>
      <c r="IMC4" s="7"/>
      <c r="IMD4" s="7"/>
      <c r="IME4" s="7"/>
      <c r="IMF4" s="7"/>
      <c r="IMG4" s="7"/>
      <c r="IMH4" s="7"/>
      <c r="IMI4" s="7"/>
      <c r="IMJ4" s="7"/>
      <c r="IMK4" s="7"/>
      <c r="IML4" s="7"/>
      <c r="IMM4" s="7"/>
      <c r="IMN4" s="7"/>
      <c r="IMO4" s="7"/>
      <c r="IMP4" s="7"/>
      <c r="IMQ4" s="7"/>
      <c r="IMR4" s="7"/>
      <c r="IMS4" s="7"/>
      <c r="IMT4" s="7"/>
      <c r="IMU4" s="7"/>
      <c r="IMV4" s="7"/>
      <c r="IMW4" s="7"/>
      <c r="IMX4" s="7"/>
      <c r="IMY4" s="7"/>
      <c r="IMZ4" s="7"/>
      <c r="INA4" s="7"/>
      <c r="INB4" s="7"/>
      <c r="INC4" s="7"/>
      <c r="IND4" s="7"/>
      <c r="INE4" s="7"/>
      <c r="INF4" s="7"/>
      <c r="ING4" s="7"/>
      <c r="INH4" s="7"/>
      <c r="INI4" s="7"/>
      <c r="INJ4" s="7"/>
      <c r="INK4" s="7"/>
      <c r="INL4" s="7"/>
      <c r="INM4" s="7"/>
      <c r="INN4" s="7"/>
      <c r="INO4" s="7"/>
      <c r="INP4" s="7"/>
      <c r="INQ4" s="7"/>
      <c r="INR4" s="7"/>
      <c r="INS4" s="7"/>
      <c r="INT4" s="7"/>
      <c r="INU4" s="7"/>
      <c r="INV4" s="7"/>
      <c r="INW4" s="7"/>
      <c r="INX4" s="7"/>
      <c r="INY4" s="7"/>
      <c r="INZ4" s="7"/>
      <c r="IOA4" s="7"/>
      <c r="IOB4" s="7"/>
      <c r="IOC4" s="7"/>
      <c r="IOD4" s="7"/>
      <c r="IOE4" s="7"/>
      <c r="IOF4" s="7"/>
      <c r="IOG4" s="7"/>
      <c r="IOH4" s="7"/>
      <c r="IOI4" s="7"/>
      <c r="IOJ4" s="7"/>
      <c r="IOK4" s="7"/>
      <c r="IOL4" s="7"/>
      <c r="IOM4" s="7"/>
      <c r="ION4" s="7"/>
      <c r="IOO4" s="7"/>
      <c r="IOP4" s="7"/>
      <c r="IOQ4" s="7"/>
      <c r="IOR4" s="7"/>
      <c r="IOS4" s="7"/>
      <c r="IOT4" s="7"/>
      <c r="IOU4" s="7"/>
      <c r="IOV4" s="7"/>
      <c r="IOW4" s="7"/>
      <c r="IOX4" s="7"/>
      <c r="IOY4" s="7"/>
      <c r="IOZ4" s="7"/>
      <c r="IPA4" s="7"/>
      <c r="IPB4" s="7"/>
      <c r="IPC4" s="7"/>
      <c r="IPD4" s="7"/>
      <c r="IPE4" s="7"/>
      <c r="IPF4" s="7"/>
      <c r="IPG4" s="7"/>
      <c r="IPH4" s="7"/>
      <c r="IPI4" s="7"/>
      <c r="IPJ4" s="7"/>
      <c r="IPK4" s="7"/>
      <c r="IPL4" s="7"/>
      <c r="IPM4" s="7"/>
      <c r="IPN4" s="7"/>
      <c r="IPO4" s="7"/>
      <c r="IPP4" s="7"/>
      <c r="IPQ4" s="7"/>
      <c r="IPR4" s="7"/>
      <c r="IPS4" s="7"/>
      <c r="IPT4" s="7"/>
      <c r="IPU4" s="7"/>
      <c r="IPV4" s="7"/>
      <c r="IPW4" s="7"/>
      <c r="IPX4" s="7"/>
      <c r="IPY4" s="7"/>
      <c r="IPZ4" s="7"/>
      <c r="IQA4" s="7"/>
      <c r="IQB4" s="7"/>
      <c r="IQC4" s="7"/>
      <c r="IQD4" s="7"/>
      <c r="IQE4" s="7"/>
      <c r="IQF4" s="7"/>
      <c r="IQG4" s="7"/>
      <c r="IQH4" s="7"/>
      <c r="IQI4" s="7"/>
      <c r="IQJ4" s="7"/>
      <c r="IQK4" s="7"/>
      <c r="IQL4" s="7"/>
      <c r="IQM4" s="7"/>
      <c r="IQN4" s="7"/>
      <c r="IQO4" s="7"/>
      <c r="IQP4" s="7"/>
      <c r="IQQ4" s="7"/>
      <c r="IQR4" s="7"/>
      <c r="IQS4" s="7"/>
      <c r="IQT4" s="7"/>
      <c r="IQU4" s="7"/>
      <c r="IQV4" s="7"/>
      <c r="IQW4" s="7"/>
      <c r="IQX4" s="7"/>
      <c r="IQY4" s="7"/>
      <c r="IQZ4" s="7"/>
      <c r="IRA4" s="7"/>
      <c r="IRB4" s="7"/>
      <c r="IRC4" s="7"/>
      <c r="IRD4" s="7"/>
      <c r="IRE4" s="7"/>
      <c r="IRF4" s="7"/>
      <c r="IRG4" s="7"/>
      <c r="IRH4" s="7"/>
      <c r="IRI4" s="7"/>
      <c r="IRJ4" s="7"/>
      <c r="IRK4" s="7"/>
      <c r="IRL4" s="7"/>
      <c r="IRM4" s="7"/>
      <c r="IRN4" s="7"/>
      <c r="IRO4" s="7"/>
      <c r="IRP4" s="7"/>
      <c r="IRQ4" s="7"/>
      <c r="IRR4" s="7"/>
      <c r="IRS4" s="7"/>
      <c r="IRT4" s="7"/>
      <c r="IRU4" s="7"/>
      <c r="IRV4" s="7"/>
      <c r="IRW4" s="7"/>
      <c r="IRX4" s="7"/>
      <c r="IRY4" s="7"/>
      <c r="IRZ4" s="7"/>
      <c r="ISA4" s="7"/>
      <c r="ISB4" s="7"/>
      <c r="ISC4" s="7"/>
      <c r="ISD4" s="7"/>
      <c r="ISE4" s="7"/>
      <c r="ISF4" s="7"/>
      <c r="ISG4" s="7"/>
      <c r="ISH4" s="7"/>
      <c r="ISI4" s="7"/>
      <c r="ISJ4" s="7"/>
      <c r="ISK4" s="7"/>
      <c r="ISL4" s="7"/>
      <c r="ISM4" s="7"/>
      <c r="ISN4" s="7"/>
      <c r="ISO4" s="7"/>
      <c r="ISP4" s="7"/>
      <c r="ISQ4" s="7"/>
      <c r="ISR4" s="7"/>
      <c r="ISS4" s="7"/>
      <c r="IST4" s="7"/>
      <c r="ISU4" s="7"/>
      <c r="ISV4" s="7"/>
      <c r="ISW4" s="7"/>
      <c r="ISX4" s="7"/>
      <c r="ISY4" s="7"/>
      <c r="ISZ4" s="7"/>
      <c r="ITA4" s="7"/>
      <c r="ITB4" s="7"/>
      <c r="ITC4" s="7"/>
      <c r="ITD4" s="7"/>
      <c r="ITE4" s="7"/>
      <c r="ITF4" s="7"/>
      <c r="ITG4" s="7"/>
      <c r="ITH4" s="7"/>
      <c r="ITI4" s="7"/>
      <c r="ITJ4" s="7"/>
      <c r="ITK4" s="7"/>
      <c r="ITL4" s="7"/>
      <c r="ITM4" s="7"/>
      <c r="ITN4" s="7"/>
      <c r="ITO4" s="7"/>
      <c r="ITP4" s="7"/>
      <c r="ITQ4" s="7"/>
      <c r="ITR4" s="7"/>
      <c r="ITS4" s="7"/>
      <c r="ITT4" s="7"/>
      <c r="ITU4" s="7"/>
      <c r="ITV4" s="7"/>
      <c r="ITW4" s="7"/>
      <c r="ITX4" s="7"/>
      <c r="ITY4" s="7"/>
      <c r="ITZ4" s="7"/>
      <c r="IUA4" s="7"/>
      <c r="IUB4" s="7"/>
      <c r="IUC4" s="7"/>
      <c r="IUD4" s="7"/>
      <c r="IUE4" s="7"/>
      <c r="IUF4" s="7"/>
      <c r="IUG4" s="7"/>
      <c r="IUH4" s="7"/>
      <c r="IUI4" s="7"/>
      <c r="IUJ4" s="7"/>
      <c r="IUK4" s="7"/>
      <c r="IUL4" s="7"/>
      <c r="IUM4" s="7"/>
      <c r="IUN4" s="7"/>
      <c r="IUO4" s="7"/>
      <c r="IUP4" s="7"/>
      <c r="IUQ4" s="7"/>
      <c r="IUR4" s="7"/>
      <c r="IUS4" s="7"/>
      <c r="IUT4" s="7"/>
      <c r="IUU4" s="7"/>
      <c r="IUV4" s="7"/>
      <c r="IUW4" s="7"/>
      <c r="IUX4" s="7"/>
      <c r="IUY4" s="7"/>
      <c r="IUZ4" s="7"/>
      <c r="IVA4" s="7"/>
      <c r="IVB4" s="7"/>
      <c r="IVC4" s="7"/>
      <c r="IVD4" s="7"/>
      <c r="IVE4" s="7"/>
      <c r="IVF4" s="7"/>
      <c r="IVG4" s="7"/>
      <c r="IVH4" s="7"/>
      <c r="IVI4" s="7"/>
      <c r="IVJ4" s="7"/>
      <c r="IVK4" s="7"/>
      <c r="IVL4" s="7"/>
      <c r="IVM4" s="7"/>
      <c r="IVN4" s="7"/>
      <c r="IVO4" s="7"/>
      <c r="IVP4" s="7"/>
      <c r="IVQ4" s="7"/>
      <c r="IVR4" s="7"/>
      <c r="IVS4" s="7"/>
      <c r="IVT4" s="7"/>
      <c r="IVU4" s="7"/>
      <c r="IVV4" s="7"/>
      <c r="IVW4" s="7"/>
      <c r="IVX4" s="7"/>
      <c r="IVY4" s="7"/>
      <c r="IVZ4" s="7"/>
      <c r="IWA4" s="7"/>
      <c r="IWB4" s="7"/>
      <c r="IWC4" s="7"/>
      <c r="IWD4" s="7"/>
      <c r="IWE4" s="7"/>
      <c r="IWF4" s="7"/>
      <c r="IWG4" s="7"/>
      <c r="IWH4" s="7"/>
      <c r="IWI4" s="7"/>
      <c r="IWJ4" s="7"/>
      <c r="IWK4" s="7"/>
      <c r="IWL4" s="7"/>
      <c r="IWM4" s="7"/>
      <c r="IWN4" s="7"/>
      <c r="IWO4" s="7"/>
      <c r="IWP4" s="7"/>
      <c r="IWQ4" s="7"/>
      <c r="IWR4" s="7"/>
      <c r="IWS4" s="7"/>
      <c r="IWT4" s="7"/>
      <c r="IWU4" s="7"/>
      <c r="IWV4" s="7"/>
      <c r="IWW4" s="7"/>
      <c r="IWX4" s="7"/>
      <c r="IWY4" s="7"/>
      <c r="IWZ4" s="7"/>
      <c r="IXA4" s="7"/>
      <c r="IXB4" s="7"/>
      <c r="IXC4" s="7"/>
      <c r="IXD4" s="7"/>
      <c r="IXE4" s="7"/>
      <c r="IXF4" s="7"/>
      <c r="IXG4" s="7"/>
      <c r="IXH4" s="7"/>
      <c r="IXI4" s="7"/>
      <c r="IXJ4" s="7"/>
      <c r="IXK4" s="7"/>
      <c r="IXL4" s="7"/>
      <c r="IXM4" s="7"/>
      <c r="IXN4" s="7"/>
      <c r="IXO4" s="7"/>
      <c r="IXP4" s="7"/>
      <c r="IXQ4" s="7"/>
      <c r="IXR4" s="7"/>
      <c r="IXS4" s="7"/>
      <c r="IXT4" s="7"/>
      <c r="IXU4" s="7"/>
      <c r="IXV4" s="7"/>
      <c r="IXW4" s="7"/>
      <c r="IXX4" s="7"/>
      <c r="IXY4" s="7"/>
      <c r="IXZ4" s="7"/>
      <c r="IYA4" s="7"/>
      <c r="IYB4" s="7"/>
      <c r="IYC4" s="7"/>
      <c r="IYD4" s="7"/>
      <c r="IYE4" s="7"/>
      <c r="IYF4" s="7"/>
      <c r="IYG4" s="7"/>
      <c r="IYH4" s="7"/>
      <c r="IYI4" s="7"/>
      <c r="IYJ4" s="7"/>
      <c r="IYK4" s="7"/>
      <c r="IYL4" s="7"/>
      <c r="IYM4" s="7"/>
      <c r="IYN4" s="7"/>
      <c r="IYO4" s="7"/>
      <c r="IYP4" s="7"/>
      <c r="IYQ4" s="7"/>
      <c r="IYR4" s="7"/>
      <c r="IYS4" s="7"/>
      <c r="IYT4" s="7"/>
      <c r="IYU4" s="7"/>
      <c r="IYV4" s="7"/>
      <c r="IYW4" s="7"/>
      <c r="IYX4" s="7"/>
      <c r="IYY4" s="7"/>
      <c r="IYZ4" s="7"/>
      <c r="IZA4" s="7"/>
      <c r="IZB4" s="7"/>
      <c r="IZC4" s="7"/>
      <c r="IZD4" s="7"/>
      <c r="IZE4" s="7"/>
      <c r="IZF4" s="7"/>
      <c r="IZG4" s="7"/>
      <c r="IZH4" s="7"/>
      <c r="IZI4" s="7"/>
      <c r="IZJ4" s="7"/>
      <c r="IZK4" s="7"/>
      <c r="IZL4" s="7"/>
      <c r="IZM4" s="7"/>
      <c r="IZN4" s="7"/>
      <c r="IZO4" s="7"/>
      <c r="IZP4" s="7"/>
      <c r="IZQ4" s="7"/>
      <c r="IZR4" s="7"/>
      <c r="IZS4" s="7"/>
      <c r="IZT4" s="7"/>
      <c r="IZU4" s="7"/>
      <c r="IZV4" s="7"/>
      <c r="IZW4" s="7"/>
      <c r="IZX4" s="7"/>
      <c r="IZY4" s="7"/>
      <c r="IZZ4" s="7"/>
      <c r="JAA4" s="7"/>
      <c r="JAB4" s="7"/>
      <c r="JAC4" s="7"/>
      <c r="JAD4" s="7"/>
      <c r="JAE4" s="7"/>
      <c r="JAF4" s="7"/>
      <c r="JAG4" s="7"/>
      <c r="JAH4" s="7"/>
      <c r="JAI4" s="7"/>
      <c r="JAJ4" s="7"/>
      <c r="JAK4" s="7"/>
      <c r="JAL4" s="7"/>
      <c r="JAM4" s="7"/>
      <c r="JAN4" s="7"/>
      <c r="JAO4" s="7"/>
      <c r="JAP4" s="7"/>
      <c r="JAQ4" s="7"/>
      <c r="JAR4" s="7"/>
      <c r="JAS4" s="7"/>
      <c r="JAT4" s="7"/>
      <c r="JAU4" s="7"/>
      <c r="JAV4" s="7"/>
      <c r="JAW4" s="7"/>
      <c r="JAX4" s="7"/>
      <c r="JAY4" s="7"/>
      <c r="JAZ4" s="7"/>
      <c r="JBA4" s="7"/>
      <c r="JBB4" s="7"/>
      <c r="JBC4" s="7"/>
      <c r="JBD4" s="7"/>
      <c r="JBE4" s="7"/>
      <c r="JBF4" s="7"/>
      <c r="JBG4" s="7"/>
      <c r="JBH4" s="7"/>
      <c r="JBI4" s="7"/>
      <c r="JBJ4" s="7"/>
      <c r="JBK4" s="7"/>
      <c r="JBL4" s="7"/>
      <c r="JBM4" s="7"/>
      <c r="JBN4" s="7"/>
      <c r="JBO4" s="7"/>
      <c r="JBP4" s="7"/>
      <c r="JBQ4" s="7"/>
      <c r="JBR4" s="7"/>
      <c r="JBS4" s="7"/>
      <c r="JBT4" s="7"/>
      <c r="JBU4" s="7"/>
      <c r="JBV4" s="7"/>
      <c r="JBW4" s="7"/>
      <c r="JBX4" s="7"/>
      <c r="JBY4" s="7"/>
      <c r="JBZ4" s="7"/>
      <c r="JCA4" s="7"/>
      <c r="JCB4" s="7"/>
      <c r="JCC4" s="7"/>
      <c r="JCD4" s="7"/>
      <c r="JCE4" s="7"/>
      <c r="JCF4" s="7"/>
      <c r="JCG4" s="7"/>
      <c r="JCH4" s="7"/>
      <c r="JCI4" s="7"/>
      <c r="JCJ4" s="7"/>
      <c r="JCK4" s="7"/>
      <c r="JCL4" s="7"/>
      <c r="JCM4" s="7"/>
      <c r="JCN4" s="7"/>
      <c r="JCO4" s="7"/>
      <c r="JCP4" s="7"/>
      <c r="JCQ4" s="7"/>
      <c r="JCR4" s="7"/>
      <c r="JCS4" s="7"/>
      <c r="JCT4" s="7"/>
      <c r="JCU4" s="7"/>
      <c r="JCV4" s="7"/>
      <c r="JCW4" s="7"/>
      <c r="JCX4" s="7"/>
      <c r="JCY4" s="7"/>
      <c r="JCZ4" s="7"/>
      <c r="JDA4" s="7"/>
      <c r="JDB4" s="7"/>
      <c r="JDC4" s="7"/>
      <c r="JDD4" s="7"/>
      <c r="JDE4" s="7"/>
      <c r="JDF4" s="7"/>
      <c r="JDG4" s="7"/>
      <c r="JDH4" s="7"/>
      <c r="JDI4" s="7"/>
      <c r="JDJ4" s="7"/>
      <c r="JDK4" s="7"/>
      <c r="JDL4" s="7"/>
      <c r="JDM4" s="7"/>
      <c r="JDN4" s="7"/>
      <c r="JDO4" s="7"/>
      <c r="JDP4" s="7"/>
      <c r="JDQ4" s="7"/>
      <c r="JDR4" s="7"/>
      <c r="JDS4" s="7"/>
      <c r="JDT4" s="7"/>
      <c r="JDU4" s="7"/>
      <c r="JDV4" s="7"/>
      <c r="JDW4" s="7"/>
      <c r="JDX4" s="7"/>
      <c r="JDY4" s="7"/>
      <c r="JDZ4" s="7"/>
      <c r="JEA4" s="7"/>
      <c r="JEB4" s="7"/>
      <c r="JEC4" s="7"/>
      <c r="JED4" s="7"/>
      <c r="JEE4" s="7"/>
      <c r="JEF4" s="7"/>
      <c r="JEG4" s="7"/>
      <c r="JEH4" s="7"/>
      <c r="JEI4" s="7"/>
      <c r="JEJ4" s="7"/>
      <c r="JEK4" s="7"/>
      <c r="JEL4" s="7"/>
      <c r="JEM4" s="7"/>
      <c r="JEN4" s="7"/>
      <c r="JEO4" s="7"/>
      <c r="JEP4" s="7"/>
      <c r="JEQ4" s="7"/>
      <c r="JER4" s="7"/>
      <c r="JES4" s="7"/>
      <c r="JET4" s="7"/>
      <c r="JEU4" s="7"/>
      <c r="JEV4" s="7"/>
      <c r="JEW4" s="7"/>
      <c r="JEX4" s="7"/>
      <c r="JEY4" s="7"/>
      <c r="JEZ4" s="7"/>
      <c r="JFA4" s="7"/>
      <c r="JFB4" s="7"/>
      <c r="JFC4" s="7"/>
      <c r="JFD4" s="7"/>
      <c r="JFE4" s="7"/>
      <c r="JFF4" s="7"/>
      <c r="JFG4" s="7"/>
      <c r="JFH4" s="7"/>
      <c r="JFI4" s="7"/>
      <c r="JFJ4" s="7"/>
      <c r="JFK4" s="7"/>
      <c r="JFL4" s="7"/>
      <c r="JFM4" s="7"/>
      <c r="JFN4" s="7"/>
      <c r="JFO4" s="7"/>
      <c r="JFP4" s="7"/>
      <c r="JFQ4" s="7"/>
      <c r="JFR4" s="7"/>
      <c r="JFS4" s="7"/>
      <c r="JFT4" s="7"/>
      <c r="JFU4" s="7"/>
      <c r="JFV4" s="7"/>
      <c r="JFW4" s="7"/>
      <c r="JFX4" s="7"/>
      <c r="JFY4" s="7"/>
      <c r="JFZ4" s="7"/>
      <c r="JGA4" s="7"/>
      <c r="JGB4" s="7"/>
      <c r="JGC4" s="7"/>
      <c r="JGD4" s="7"/>
      <c r="JGE4" s="7"/>
      <c r="JGF4" s="7"/>
      <c r="JGG4" s="7"/>
      <c r="JGH4" s="7"/>
      <c r="JGI4" s="7"/>
      <c r="JGJ4" s="7"/>
      <c r="JGK4" s="7"/>
      <c r="JGL4" s="7"/>
      <c r="JGM4" s="7"/>
      <c r="JGN4" s="7"/>
      <c r="JGO4" s="7"/>
      <c r="JGP4" s="7"/>
      <c r="JGQ4" s="7"/>
      <c r="JGR4" s="7"/>
      <c r="JGS4" s="7"/>
      <c r="JGT4" s="7"/>
      <c r="JGU4" s="7"/>
      <c r="JGV4" s="7"/>
      <c r="JGW4" s="7"/>
      <c r="JGX4" s="7"/>
      <c r="JGY4" s="7"/>
      <c r="JGZ4" s="7"/>
      <c r="JHA4" s="7"/>
      <c r="JHB4" s="7"/>
      <c r="JHC4" s="7"/>
      <c r="JHD4" s="7"/>
      <c r="JHE4" s="7"/>
      <c r="JHF4" s="7"/>
      <c r="JHG4" s="7"/>
      <c r="JHH4" s="7"/>
      <c r="JHI4" s="7"/>
      <c r="JHJ4" s="7"/>
      <c r="JHK4" s="7"/>
      <c r="JHL4" s="7"/>
      <c r="JHM4" s="7"/>
      <c r="JHN4" s="7"/>
      <c r="JHO4" s="7"/>
      <c r="JHP4" s="7"/>
      <c r="JHQ4" s="7"/>
      <c r="JHR4" s="7"/>
      <c r="JHS4" s="7"/>
      <c r="JHT4" s="7"/>
      <c r="JHU4" s="7"/>
      <c r="JHV4" s="7"/>
      <c r="JHW4" s="7"/>
      <c r="JHX4" s="7"/>
      <c r="JHY4" s="7"/>
      <c r="JHZ4" s="7"/>
      <c r="JIA4" s="7"/>
      <c r="JIB4" s="7"/>
      <c r="JIC4" s="7"/>
      <c r="JID4" s="7"/>
      <c r="JIE4" s="7"/>
      <c r="JIF4" s="7"/>
      <c r="JIG4" s="7"/>
      <c r="JIH4" s="7"/>
      <c r="JII4" s="7"/>
      <c r="JIJ4" s="7"/>
      <c r="JIK4" s="7"/>
      <c r="JIL4" s="7"/>
      <c r="JIM4" s="7"/>
      <c r="JIN4" s="7"/>
      <c r="JIO4" s="7"/>
      <c r="JIP4" s="7"/>
      <c r="JIQ4" s="7"/>
      <c r="JIR4" s="7"/>
      <c r="JIS4" s="7"/>
      <c r="JIT4" s="7"/>
      <c r="JIU4" s="7"/>
      <c r="JIV4" s="7"/>
      <c r="JIW4" s="7"/>
      <c r="JIX4" s="7"/>
      <c r="JIY4" s="7"/>
      <c r="JIZ4" s="7"/>
      <c r="JJA4" s="7"/>
      <c r="JJB4" s="7"/>
      <c r="JJC4" s="7"/>
      <c r="JJD4" s="7"/>
      <c r="JJE4" s="7"/>
      <c r="JJF4" s="7"/>
      <c r="JJG4" s="7"/>
      <c r="JJH4" s="7"/>
      <c r="JJI4" s="7"/>
      <c r="JJJ4" s="7"/>
      <c r="JJK4" s="7"/>
      <c r="JJL4" s="7"/>
      <c r="JJM4" s="7"/>
      <c r="JJN4" s="7"/>
      <c r="JJO4" s="7"/>
      <c r="JJP4" s="7"/>
      <c r="JJQ4" s="7"/>
      <c r="JJR4" s="7"/>
      <c r="JJS4" s="7"/>
      <c r="JJT4" s="7"/>
      <c r="JJU4" s="7"/>
      <c r="JJV4" s="7"/>
      <c r="JJW4" s="7"/>
      <c r="JJX4" s="7"/>
      <c r="JJY4" s="7"/>
      <c r="JJZ4" s="7"/>
      <c r="JKA4" s="7"/>
      <c r="JKB4" s="7"/>
      <c r="JKC4" s="7"/>
      <c r="JKD4" s="7"/>
      <c r="JKE4" s="7"/>
      <c r="JKF4" s="7"/>
      <c r="JKG4" s="7"/>
      <c r="JKH4" s="7"/>
      <c r="JKI4" s="7"/>
      <c r="JKJ4" s="7"/>
      <c r="JKK4" s="7"/>
      <c r="JKL4" s="7"/>
      <c r="JKM4" s="7"/>
      <c r="JKN4" s="7"/>
      <c r="JKO4" s="7"/>
      <c r="JKP4" s="7"/>
      <c r="JKQ4" s="7"/>
      <c r="JKR4" s="7"/>
      <c r="JKS4" s="7"/>
      <c r="JKT4" s="7"/>
      <c r="JKU4" s="7"/>
      <c r="JKV4" s="7"/>
      <c r="JKW4" s="7"/>
      <c r="JKX4" s="7"/>
      <c r="JKY4" s="7"/>
      <c r="JKZ4" s="7"/>
      <c r="JLA4" s="7"/>
      <c r="JLB4" s="7"/>
      <c r="JLC4" s="7"/>
      <c r="JLD4" s="7"/>
      <c r="JLE4" s="7"/>
      <c r="JLF4" s="7"/>
      <c r="JLG4" s="7"/>
      <c r="JLH4" s="7"/>
      <c r="JLI4" s="7"/>
      <c r="JLJ4" s="7"/>
      <c r="JLK4" s="7"/>
      <c r="JLL4" s="7"/>
      <c r="JLM4" s="7"/>
      <c r="JLN4" s="7"/>
      <c r="JLO4" s="7"/>
      <c r="JLP4" s="7"/>
      <c r="JLQ4" s="7"/>
      <c r="JLR4" s="7"/>
      <c r="JLS4" s="7"/>
      <c r="JLT4" s="7"/>
      <c r="JLU4" s="7"/>
      <c r="JLV4" s="7"/>
      <c r="JLW4" s="7"/>
      <c r="JLX4" s="7"/>
      <c r="JLY4" s="7"/>
      <c r="JLZ4" s="7"/>
      <c r="JMA4" s="7"/>
      <c r="JMB4" s="7"/>
      <c r="JMC4" s="7"/>
      <c r="JMD4" s="7"/>
      <c r="JME4" s="7"/>
      <c r="JMF4" s="7"/>
      <c r="JMG4" s="7"/>
      <c r="JMH4" s="7"/>
      <c r="JMI4" s="7"/>
      <c r="JMJ4" s="7"/>
      <c r="JMK4" s="7"/>
      <c r="JML4" s="7"/>
      <c r="JMM4" s="7"/>
      <c r="JMN4" s="7"/>
      <c r="JMO4" s="7"/>
      <c r="JMP4" s="7"/>
      <c r="JMQ4" s="7"/>
      <c r="JMR4" s="7"/>
      <c r="JMS4" s="7"/>
      <c r="JMT4" s="7"/>
      <c r="JMU4" s="7"/>
      <c r="JMV4" s="7"/>
      <c r="JMW4" s="7"/>
      <c r="JMX4" s="7"/>
      <c r="JMY4" s="7"/>
      <c r="JMZ4" s="7"/>
      <c r="JNA4" s="7"/>
      <c r="JNB4" s="7"/>
      <c r="JNC4" s="7"/>
      <c r="JND4" s="7"/>
      <c r="JNE4" s="7"/>
      <c r="JNF4" s="7"/>
      <c r="JNG4" s="7"/>
      <c r="JNH4" s="7"/>
      <c r="JNI4" s="7"/>
      <c r="JNJ4" s="7"/>
      <c r="JNK4" s="7"/>
      <c r="JNL4" s="7"/>
      <c r="JNM4" s="7"/>
      <c r="JNN4" s="7"/>
      <c r="JNO4" s="7"/>
      <c r="JNP4" s="7"/>
      <c r="JNQ4" s="7"/>
      <c r="JNR4" s="7"/>
      <c r="JNS4" s="7"/>
      <c r="JNT4" s="7"/>
      <c r="JNU4" s="7"/>
      <c r="JNV4" s="7"/>
      <c r="JNW4" s="7"/>
      <c r="JNX4" s="7"/>
      <c r="JNY4" s="7"/>
      <c r="JNZ4" s="7"/>
      <c r="JOA4" s="7"/>
      <c r="JOB4" s="7"/>
      <c r="JOC4" s="7"/>
      <c r="JOD4" s="7"/>
      <c r="JOE4" s="7"/>
      <c r="JOF4" s="7"/>
      <c r="JOG4" s="7"/>
      <c r="JOH4" s="7"/>
      <c r="JOI4" s="7"/>
      <c r="JOJ4" s="7"/>
      <c r="JOK4" s="7"/>
      <c r="JOL4" s="7"/>
      <c r="JOM4" s="7"/>
      <c r="JON4" s="7"/>
      <c r="JOO4" s="7"/>
      <c r="JOP4" s="7"/>
      <c r="JOQ4" s="7"/>
      <c r="JOR4" s="7"/>
      <c r="JOS4" s="7"/>
      <c r="JOT4" s="7"/>
      <c r="JOU4" s="7"/>
      <c r="JOV4" s="7"/>
      <c r="JOW4" s="7"/>
      <c r="JOX4" s="7"/>
      <c r="JOY4" s="7"/>
      <c r="JOZ4" s="7"/>
      <c r="JPA4" s="7"/>
      <c r="JPB4" s="7"/>
      <c r="JPC4" s="7"/>
      <c r="JPD4" s="7"/>
      <c r="JPE4" s="7"/>
      <c r="JPF4" s="7"/>
      <c r="JPG4" s="7"/>
      <c r="JPH4" s="7"/>
      <c r="JPI4" s="7"/>
      <c r="JPJ4" s="7"/>
      <c r="JPK4" s="7"/>
      <c r="JPL4" s="7"/>
      <c r="JPM4" s="7"/>
      <c r="JPN4" s="7"/>
      <c r="JPO4" s="7"/>
      <c r="JPP4" s="7"/>
      <c r="JPQ4" s="7"/>
      <c r="JPR4" s="7"/>
      <c r="JPS4" s="7"/>
      <c r="JPT4" s="7"/>
      <c r="JPU4" s="7"/>
      <c r="JPV4" s="7"/>
      <c r="JPW4" s="7"/>
      <c r="JPX4" s="7"/>
      <c r="JPY4" s="7"/>
      <c r="JPZ4" s="7"/>
      <c r="JQA4" s="7"/>
      <c r="JQB4" s="7"/>
      <c r="JQC4" s="7"/>
      <c r="JQD4" s="7"/>
      <c r="JQE4" s="7"/>
      <c r="JQF4" s="7"/>
      <c r="JQG4" s="7"/>
      <c r="JQH4" s="7"/>
      <c r="JQI4" s="7"/>
      <c r="JQJ4" s="7"/>
      <c r="JQK4" s="7"/>
      <c r="JQL4" s="7"/>
      <c r="JQM4" s="7"/>
      <c r="JQN4" s="7"/>
      <c r="JQO4" s="7"/>
      <c r="JQP4" s="7"/>
      <c r="JQQ4" s="7"/>
      <c r="JQR4" s="7"/>
      <c r="JQS4" s="7"/>
      <c r="JQT4" s="7"/>
      <c r="JQU4" s="7"/>
      <c r="JQV4" s="7"/>
      <c r="JQW4" s="7"/>
      <c r="JQX4" s="7"/>
      <c r="JQY4" s="7"/>
      <c r="JQZ4" s="7"/>
      <c r="JRA4" s="7"/>
      <c r="JRB4" s="7"/>
      <c r="JRC4" s="7"/>
      <c r="JRD4" s="7"/>
      <c r="JRE4" s="7"/>
      <c r="JRF4" s="7"/>
      <c r="JRG4" s="7"/>
      <c r="JRH4" s="7"/>
      <c r="JRI4" s="7"/>
      <c r="JRJ4" s="7"/>
      <c r="JRK4" s="7"/>
      <c r="JRL4" s="7"/>
      <c r="JRM4" s="7"/>
      <c r="JRN4" s="7"/>
      <c r="JRO4" s="7"/>
      <c r="JRP4" s="7"/>
      <c r="JRQ4" s="7"/>
      <c r="JRR4" s="7"/>
      <c r="JRS4" s="7"/>
      <c r="JRT4" s="7"/>
      <c r="JRU4" s="7"/>
      <c r="JRV4" s="7"/>
      <c r="JRW4" s="7"/>
      <c r="JRX4" s="7"/>
      <c r="JRY4" s="7"/>
      <c r="JRZ4" s="7"/>
      <c r="JSA4" s="7"/>
      <c r="JSB4" s="7"/>
      <c r="JSC4" s="7"/>
      <c r="JSD4" s="7"/>
      <c r="JSE4" s="7"/>
      <c r="JSF4" s="7"/>
      <c r="JSG4" s="7"/>
      <c r="JSH4" s="7"/>
      <c r="JSI4" s="7"/>
      <c r="JSJ4" s="7"/>
      <c r="JSK4" s="7"/>
      <c r="JSL4" s="7"/>
      <c r="JSM4" s="7"/>
      <c r="JSN4" s="7"/>
      <c r="JSO4" s="7"/>
      <c r="JSP4" s="7"/>
      <c r="JSQ4" s="7"/>
      <c r="JSR4" s="7"/>
      <c r="JSS4" s="7"/>
      <c r="JST4" s="7"/>
      <c r="JSU4" s="7"/>
      <c r="JSV4" s="7"/>
      <c r="JSW4" s="7"/>
      <c r="JSX4" s="7"/>
      <c r="JSY4" s="7"/>
      <c r="JSZ4" s="7"/>
      <c r="JTA4" s="7"/>
      <c r="JTB4" s="7"/>
      <c r="JTC4" s="7"/>
      <c r="JTD4" s="7"/>
      <c r="JTE4" s="7"/>
      <c r="JTF4" s="7"/>
      <c r="JTG4" s="7"/>
      <c r="JTH4" s="7"/>
      <c r="JTI4" s="7"/>
      <c r="JTJ4" s="7"/>
      <c r="JTK4" s="7"/>
      <c r="JTL4" s="7"/>
      <c r="JTM4" s="7"/>
      <c r="JTN4" s="7"/>
      <c r="JTO4" s="7"/>
      <c r="JTP4" s="7"/>
      <c r="JTQ4" s="7"/>
      <c r="JTR4" s="7"/>
      <c r="JTS4" s="7"/>
      <c r="JTT4" s="7"/>
      <c r="JTU4" s="7"/>
      <c r="JTV4" s="7"/>
      <c r="JTW4" s="7"/>
      <c r="JTX4" s="7"/>
      <c r="JTY4" s="7"/>
      <c r="JTZ4" s="7"/>
      <c r="JUA4" s="7"/>
      <c r="JUB4" s="7"/>
      <c r="JUC4" s="7"/>
      <c r="JUD4" s="7"/>
      <c r="JUE4" s="7"/>
      <c r="JUF4" s="7"/>
      <c r="JUG4" s="7"/>
      <c r="JUH4" s="7"/>
      <c r="JUI4" s="7"/>
      <c r="JUJ4" s="7"/>
      <c r="JUK4" s="7"/>
      <c r="JUL4" s="7"/>
      <c r="JUM4" s="7"/>
      <c r="JUN4" s="7"/>
      <c r="JUO4" s="7"/>
      <c r="JUP4" s="7"/>
      <c r="JUQ4" s="7"/>
      <c r="JUR4" s="7"/>
      <c r="JUS4" s="7"/>
      <c r="JUT4" s="7"/>
      <c r="JUU4" s="7"/>
      <c r="JUV4" s="7"/>
      <c r="JUW4" s="7"/>
      <c r="JUX4" s="7"/>
      <c r="JUY4" s="7"/>
      <c r="JUZ4" s="7"/>
      <c r="JVA4" s="7"/>
      <c r="JVB4" s="7"/>
      <c r="JVC4" s="7"/>
      <c r="JVD4" s="7"/>
      <c r="JVE4" s="7"/>
      <c r="JVF4" s="7"/>
      <c r="JVG4" s="7"/>
      <c r="JVH4" s="7"/>
      <c r="JVI4" s="7"/>
      <c r="JVJ4" s="7"/>
      <c r="JVK4" s="7"/>
      <c r="JVL4" s="7"/>
      <c r="JVM4" s="7"/>
      <c r="JVN4" s="7"/>
      <c r="JVO4" s="7"/>
      <c r="JVP4" s="7"/>
      <c r="JVQ4" s="7"/>
      <c r="JVR4" s="7"/>
      <c r="JVS4" s="7"/>
      <c r="JVT4" s="7"/>
      <c r="JVU4" s="7"/>
      <c r="JVV4" s="7"/>
      <c r="JVW4" s="7"/>
      <c r="JVX4" s="7"/>
      <c r="JVY4" s="7"/>
      <c r="JVZ4" s="7"/>
      <c r="JWA4" s="7"/>
      <c r="JWB4" s="7"/>
      <c r="JWC4" s="7"/>
      <c r="JWD4" s="7"/>
      <c r="JWE4" s="7"/>
      <c r="JWF4" s="7"/>
      <c r="JWG4" s="7"/>
      <c r="JWH4" s="7"/>
      <c r="JWI4" s="7"/>
      <c r="JWJ4" s="7"/>
      <c r="JWK4" s="7"/>
      <c r="JWL4" s="7"/>
      <c r="JWM4" s="7"/>
      <c r="JWN4" s="7"/>
      <c r="JWO4" s="7"/>
      <c r="JWP4" s="7"/>
      <c r="JWQ4" s="7"/>
      <c r="JWR4" s="7"/>
      <c r="JWS4" s="7"/>
      <c r="JWT4" s="7"/>
      <c r="JWU4" s="7"/>
      <c r="JWV4" s="7"/>
      <c r="JWW4" s="7"/>
      <c r="JWX4" s="7"/>
      <c r="JWY4" s="7"/>
      <c r="JWZ4" s="7"/>
      <c r="JXA4" s="7"/>
      <c r="JXB4" s="7"/>
      <c r="JXC4" s="7"/>
      <c r="JXD4" s="7"/>
      <c r="JXE4" s="7"/>
      <c r="JXF4" s="7"/>
      <c r="JXG4" s="7"/>
      <c r="JXH4" s="7"/>
      <c r="JXI4" s="7"/>
      <c r="JXJ4" s="7"/>
      <c r="JXK4" s="7"/>
      <c r="JXL4" s="7"/>
      <c r="JXM4" s="7"/>
      <c r="JXN4" s="7"/>
      <c r="JXO4" s="7"/>
      <c r="JXP4" s="7"/>
      <c r="JXQ4" s="7"/>
      <c r="JXR4" s="7"/>
      <c r="JXS4" s="7"/>
      <c r="JXT4" s="7"/>
      <c r="JXU4" s="7"/>
      <c r="JXV4" s="7"/>
      <c r="JXW4" s="7"/>
      <c r="JXX4" s="7"/>
      <c r="JXY4" s="7"/>
      <c r="JXZ4" s="7"/>
      <c r="JYA4" s="7"/>
      <c r="JYB4" s="7"/>
      <c r="JYC4" s="7"/>
      <c r="JYD4" s="7"/>
      <c r="JYE4" s="7"/>
      <c r="JYF4" s="7"/>
      <c r="JYG4" s="7"/>
      <c r="JYH4" s="7"/>
      <c r="JYI4" s="7"/>
      <c r="JYJ4" s="7"/>
      <c r="JYK4" s="7"/>
      <c r="JYL4" s="7"/>
      <c r="JYM4" s="7"/>
      <c r="JYN4" s="7"/>
      <c r="JYO4" s="7"/>
      <c r="JYP4" s="7"/>
      <c r="JYQ4" s="7"/>
      <c r="JYR4" s="7"/>
      <c r="JYS4" s="7"/>
      <c r="JYT4" s="7"/>
      <c r="JYU4" s="7"/>
      <c r="JYV4" s="7"/>
      <c r="JYW4" s="7"/>
      <c r="JYX4" s="7"/>
      <c r="JYY4" s="7"/>
      <c r="JYZ4" s="7"/>
      <c r="JZA4" s="7"/>
      <c r="JZB4" s="7"/>
      <c r="JZC4" s="7"/>
      <c r="JZD4" s="7"/>
      <c r="JZE4" s="7"/>
      <c r="JZF4" s="7"/>
      <c r="JZG4" s="7"/>
      <c r="JZH4" s="7"/>
      <c r="JZI4" s="7"/>
      <c r="JZJ4" s="7"/>
      <c r="JZK4" s="7"/>
      <c r="JZL4" s="7"/>
      <c r="JZM4" s="7"/>
      <c r="JZN4" s="7"/>
      <c r="JZO4" s="7"/>
      <c r="JZP4" s="7"/>
      <c r="JZQ4" s="7"/>
      <c r="JZR4" s="7"/>
      <c r="JZS4" s="7"/>
      <c r="JZT4" s="7"/>
      <c r="JZU4" s="7"/>
      <c r="JZV4" s="7"/>
      <c r="JZW4" s="7"/>
      <c r="JZX4" s="7"/>
      <c r="JZY4" s="7"/>
      <c r="JZZ4" s="7"/>
      <c r="KAA4" s="7"/>
      <c r="KAB4" s="7"/>
      <c r="KAC4" s="7"/>
      <c r="KAD4" s="7"/>
      <c r="KAE4" s="7"/>
      <c r="KAF4" s="7"/>
      <c r="KAG4" s="7"/>
      <c r="KAH4" s="7"/>
      <c r="KAI4" s="7"/>
      <c r="KAJ4" s="7"/>
      <c r="KAK4" s="7"/>
      <c r="KAL4" s="7"/>
      <c r="KAM4" s="7"/>
      <c r="KAN4" s="7"/>
      <c r="KAO4" s="7"/>
      <c r="KAP4" s="7"/>
      <c r="KAQ4" s="7"/>
      <c r="KAR4" s="7"/>
      <c r="KAS4" s="7"/>
      <c r="KAT4" s="7"/>
      <c r="KAU4" s="7"/>
      <c r="KAV4" s="7"/>
      <c r="KAW4" s="7"/>
      <c r="KAX4" s="7"/>
      <c r="KAY4" s="7"/>
      <c r="KAZ4" s="7"/>
      <c r="KBA4" s="7"/>
      <c r="KBB4" s="7"/>
      <c r="KBC4" s="7"/>
      <c r="KBD4" s="7"/>
      <c r="KBE4" s="7"/>
      <c r="KBF4" s="7"/>
      <c r="KBG4" s="7"/>
      <c r="KBH4" s="7"/>
      <c r="KBI4" s="7"/>
      <c r="KBJ4" s="7"/>
      <c r="KBK4" s="7"/>
      <c r="KBL4" s="7"/>
      <c r="KBM4" s="7"/>
      <c r="KBN4" s="7"/>
      <c r="KBO4" s="7"/>
      <c r="KBP4" s="7"/>
      <c r="KBQ4" s="7"/>
      <c r="KBR4" s="7"/>
      <c r="KBS4" s="7"/>
      <c r="KBT4" s="7"/>
      <c r="KBU4" s="7"/>
      <c r="KBV4" s="7"/>
      <c r="KBW4" s="7"/>
      <c r="KBX4" s="7"/>
      <c r="KBY4" s="7"/>
      <c r="KBZ4" s="7"/>
      <c r="KCA4" s="7"/>
      <c r="KCB4" s="7"/>
      <c r="KCC4" s="7"/>
      <c r="KCD4" s="7"/>
      <c r="KCE4" s="7"/>
      <c r="KCF4" s="7"/>
      <c r="KCG4" s="7"/>
      <c r="KCH4" s="7"/>
      <c r="KCI4" s="7"/>
      <c r="KCJ4" s="7"/>
      <c r="KCK4" s="7"/>
      <c r="KCL4" s="7"/>
      <c r="KCM4" s="7"/>
      <c r="KCN4" s="7"/>
      <c r="KCO4" s="7"/>
      <c r="KCP4" s="7"/>
      <c r="KCQ4" s="7"/>
      <c r="KCR4" s="7"/>
      <c r="KCS4" s="7"/>
      <c r="KCT4" s="7"/>
      <c r="KCU4" s="7"/>
      <c r="KCV4" s="7"/>
      <c r="KCW4" s="7"/>
      <c r="KCX4" s="7"/>
      <c r="KCY4" s="7"/>
      <c r="KCZ4" s="7"/>
      <c r="KDA4" s="7"/>
      <c r="KDB4" s="7"/>
      <c r="KDC4" s="7"/>
      <c r="KDD4" s="7"/>
      <c r="KDE4" s="7"/>
      <c r="KDF4" s="7"/>
      <c r="KDG4" s="7"/>
      <c r="KDH4" s="7"/>
      <c r="KDI4" s="7"/>
      <c r="KDJ4" s="7"/>
      <c r="KDK4" s="7"/>
      <c r="KDL4" s="7"/>
      <c r="KDM4" s="7"/>
      <c r="KDN4" s="7"/>
      <c r="KDO4" s="7"/>
      <c r="KDP4" s="7"/>
      <c r="KDQ4" s="7"/>
      <c r="KDR4" s="7"/>
      <c r="KDS4" s="7"/>
      <c r="KDT4" s="7"/>
      <c r="KDU4" s="7"/>
      <c r="KDV4" s="7"/>
      <c r="KDW4" s="7"/>
      <c r="KDX4" s="7"/>
      <c r="KDY4" s="7"/>
      <c r="KDZ4" s="7"/>
      <c r="KEA4" s="7"/>
      <c r="KEB4" s="7"/>
      <c r="KEC4" s="7"/>
      <c r="KED4" s="7"/>
      <c r="KEE4" s="7"/>
      <c r="KEF4" s="7"/>
      <c r="KEG4" s="7"/>
      <c r="KEH4" s="7"/>
      <c r="KEI4" s="7"/>
      <c r="KEJ4" s="7"/>
      <c r="KEK4" s="7"/>
      <c r="KEL4" s="7"/>
      <c r="KEM4" s="7"/>
      <c r="KEN4" s="7"/>
      <c r="KEO4" s="7"/>
      <c r="KEP4" s="7"/>
      <c r="KEQ4" s="7"/>
      <c r="KER4" s="7"/>
      <c r="KES4" s="7"/>
      <c r="KET4" s="7"/>
      <c r="KEU4" s="7"/>
      <c r="KEV4" s="7"/>
      <c r="KEW4" s="7"/>
      <c r="KEX4" s="7"/>
      <c r="KEY4" s="7"/>
      <c r="KEZ4" s="7"/>
      <c r="KFA4" s="7"/>
      <c r="KFB4" s="7"/>
      <c r="KFC4" s="7"/>
      <c r="KFD4" s="7"/>
      <c r="KFE4" s="7"/>
      <c r="KFF4" s="7"/>
      <c r="KFG4" s="7"/>
      <c r="KFH4" s="7"/>
      <c r="KFI4" s="7"/>
      <c r="KFJ4" s="7"/>
      <c r="KFK4" s="7"/>
      <c r="KFL4" s="7"/>
      <c r="KFM4" s="7"/>
      <c r="KFN4" s="7"/>
      <c r="KFO4" s="7"/>
      <c r="KFP4" s="7"/>
      <c r="KFQ4" s="7"/>
      <c r="KFR4" s="7"/>
      <c r="KFS4" s="7"/>
      <c r="KFT4" s="7"/>
      <c r="KFU4" s="7"/>
      <c r="KFV4" s="7"/>
      <c r="KFW4" s="7"/>
      <c r="KFX4" s="7"/>
      <c r="KFY4" s="7"/>
      <c r="KFZ4" s="7"/>
      <c r="KGA4" s="7"/>
      <c r="KGB4" s="7"/>
      <c r="KGC4" s="7"/>
      <c r="KGD4" s="7"/>
      <c r="KGE4" s="7"/>
      <c r="KGF4" s="7"/>
      <c r="KGG4" s="7"/>
      <c r="KGH4" s="7"/>
      <c r="KGI4" s="7"/>
      <c r="KGJ4" s="7"/>
      <c r="KGK4" s="7"/>
      <c r="KGL4" s="7"/>
      <c r="KGM4" s="7"/>
      <c r="KGN4" s="7"/>
      <c r="KGO4" s="7"/>
      <c r="KGP4" s="7"/>
      <c r="KGQ4" s="7"/>
      <c r="KGR4" s="7"/>
      <c r="KGS4" s="7"/>
      <c r="KGT4" s="7"/>
      <c r="KGU4" s="7"/>
      <c r="KGV4" s="7"/>
      <c r="KGW4" s="7"/>
      <c r="KGX4" s="7"/>
      <c r="KGY4" s="7"/>
      <c r="KGZ4" s="7"/>
      <c r="KHA4" s="7"/>
      <c r="KHB4" s="7"/>
      <c r="KHC4" s="7"/>
      <c r="KHD4" s="7"/>
      <c r="KHE4" s="7"/>
      <c r="KHF4" s="7"/>
      <c r="KHG4" s="7"/>
      <c r="KHH4" s="7"/>
      <c r="KHI4" s="7"/>
      <c r="KHJ4" s="7"/>
      <c r="KHK4" s="7"/>
      <c r="KHL4" s="7"/>
      <c r="KHM4" s="7"/>
      <c r="KHN4" s="7"/>
      <c r="KHO4" s="7"/>
      <c r="KHP4" s="7"/>
      <c r="KHQ4" s="7"/>
      <c r="KHR4" s="7"/>
      <c r="KHS4" s="7"/>
      <c r="KHT4" s="7"/>
      <c r="KHU4" s="7"/>
      <c r="KHV4" s="7"/>
      <c r="KHW4" s="7"/>
      <c r="KHX4" s="7"/>
      <c r="KHY4" s="7"/>
      <c r="KHZ4" s="7"/>
      <c r="KIA4" s="7"/>
      <c r="KIB4" s="7"/>
      <c r="KIC4" s="7"/>
      <c r="KID4" s="7"/>
      <c r="KIE4" s="7"/>
      <c r="KIF4" s="7"/>
      <c r="KIG4" s="7"/>
      <c r="KIH4" s="7"/>
      <c r="KII4" s="7"/>
      <c r="KIJ4" s="7"/>
      <c r="KIK4" s="7"/>
      <c r="KIL4" s="7"/>
      <c r="KIM4" s="7"/>
      <c r="KIN4" s="7"/>
      <c r="KIO4" s="7"/>
      <c r="KIP4" s="7"/>
      <c r="KIQ4" s="7"/>
      <c r="KIR4" s="7"/>
      <c r="KIS4" s="7"/>
      <c r="KIT4" s="7"/>
      <c r="KIU4" s="7"/>
      <c r="KIV4" s="7"/>
      <c r="KIW4" s="7"/>
      <c r="KIX4" s="7"/>
      <c r="KIY4" s="7"/>
      <c r="KIZ4" s="7"/>
      <c r="KJA4" s="7"/>
      <c r="KJB4" s="7"/>
      <c r="KJC4" s="7"/>
      <c r="KJD4" s="7"/>
      <c r="KJE4" s="7"/>
      <c r="KJF4" s="7"/>
      <c r="KJG4" s="7"/>
      <c r="KJH4" s="7"/>
      <c r="KJI4" s="7"/>
      <c r="KJJ4" s="7"/>
      <c r="KJK4" s="7"/>
      <c r="KJL4" s="7"/>
      <c r="KJM4" s="7"/>
      <c r="KJN4" s="7"/>
      <c r="KJO4" s="7"/>
      <c r="KJP4" s="7"/>
      <c r="KJQ4" s="7"/>
      <c r="KJR4" s="7"/>
      <c r="KJS4" s="7"/>
      <c r="KJT4" s="7"/>
      <c r="KJU4" s="7"/>
      <c r="KJV4" s="7"/>
      <c r="KJW4" s="7"/>
      <c r="KJX4" s="7"/>
      <c r="KJY4" s="7"/>
      <c r="KJZ4" s="7"/>
      <c r="KKA4" s="7"/>
      <c r="KKB4" s="7"/>
      <c r="KKC4" s="7"/>
      <c r="KKD4" s="7"/>
      <c r="KKE4" s="7"/>
      <c r="KKF4" s="7"/>
      <c r="KKG4" s="7"/>
      <c r="KKH4" s="7"/>
      <c r="KKI4" s="7"/>
      <c r="KKJ4" s="7"/>
      <c r="KKK4" s="7"/>
      <c r="KKL4" s="7"/>
      <c r="KKM4" s="7"/>
      <c r="KKN4" s="7"/>
      <c r="KKO4" s="7"/>
      <c r="KKP4" s="7"/>
      <c r="KKQ4" s="7"/>
      <c r="KKR4" s="7"/>
      <c r="KKS4" s="7"/>
      <c r="KKT4" s="7"/>
      <c r="KKU4" s="7"/>
      <c r="KKV4" s="7"/>
      <c r="KKW4" s="7"/>
      <c r="KKX4" s="7"/>
      <c r="KKY4" s="7"/>
      <c r="KKZ4" s="7"/>
      <c r="KLA4" s="7"/>
      <c r="KLB4" s="7"/>
      <c r="KLC4" s="7"/>
      <c r="KLD4" s="7"/>
      <c r="KLE4" s="7"/>
      <c r="KLF4" s="7"/>
      <c r="KLG4" s="7"/>
      <c r="KLH4" s="7"/>
      <c r="KLI4" s="7"/>
      <c r="KLJ4" s="7"/>
      <c r="KLK4" s="7"/>
      <c r="KLL4" s="7"/>
      <c r="KLM4" s="7"/>
      <c r="KLN4" s="7"/>
      <c r="KLO4" s="7"/>
      <c r="KLP4" s="7"/>
      <c r="KLQ4" s="7"/>
      <c r="KLR4" s="7"/>
      <c r="KLS4" s="7"/>
      <c r="KLT4" s="7"/>
      <c r="KLU4" s="7"/>
      <c r="KLV4" s="7"/>
      <c r="KLW4" s="7"/>
      <c r="KLX4" s="7"/>
      <c r="KLY4" s="7"/>
      <c r="KLZ4" s="7"/>
      <c r="KMA4" s="7"/>
      <c r="KMB4" s="7"/>
      <c r="KMC4" s="7"/>
      <c r="KMD4" s="7"/>
      <c r="KME4" s="7"/>
      <c r="KMF4" s="7"/>
      <c r="KMG4" s="7"/>
      <c r="KMH4" s="7"/>
      <c r="KMI4" s="7"/>
      <c r="KMJ4" s="7"/>
      <c r="KMK4" s="7"/>
      <c r="KML4" s="7"/>
      <c r="KMM4" s="7"/>
      <c r="KMN4" s="7"/>
      <c r="KMO4" s="7"/>
      <c r="KMP4" s="7"/>
      <c r="KMQ4" s="7"/>
      <c r="KMR4" s="7"/>
      <c r="KMS4" s="7"/>
      <c r="KMT4" s="7"/>
      <c r="KMU4" s="7"/>
      <c r="KMV4" s="7"/>
      <c r="KMW4" s="7"/>
      <c r="KMX4" s="7"/>
      <c r="KMY4" s="7"/>
      <c r="KMZ4" s="7"/>
      <c r="KNA4" s="7"/>
      <c r="KNB4" s="7"/>
      <c r="KNC4" s="7"/>
      <c r="KND4" s="7"/>
      <c r="KNE4" s="7"/>
      <c r="KNF4" s="7"/>
      <c r="KNG4" s="7"/>
      <c r="KNH4" s="7"/>
      <c r="KNI4" s="7"/>
      <c r="KNJ4" s="7"/>
      <c r="KNK4" s="7"/>
      <c r="KNL4" s="7"/>
      <c r="KNM4" s="7"/>
      <c r="KNN4" s="7"/>
      <c r="KNO4" s="7"/>
      <c r="KNP4" s="7"/>
      <c r="KNQ4" s="7"/>
      <c r="KNR4" s="7"/>
      <c r="KNS4" s="7"/>
      <c r="KNT4" s="7"/>
      <c r="KNU4" s="7"/>
      <c r="KNV4" s="7"/>
      <c r="KNW4" s="7"/>
      <c r="KNX4" s="7"/>
      <c r="KNY4" s="7"/>
      <c r="KNZ4" s="7"/>
      <c r="KOA4" s="7"/>
      <c r="KOB4" s="7"/>
      <c r="KOC4" s="7"/>
      <c r="KOD4" s="7"/>
      <c r="KOE4" s="7"/>
      <c r="KOF4" s="7"/>
      <c r="KOG4" s="7"/>
      <c r="KOH4" s="7"/>
      <c r="KOI4" s="7"/>
      <c r="KOJ4" s="7"/>
      <c r="KOK4" s="7"/>
      <c r="KOL4" s="7"/>
      <c r="KOM4" s="7"/>
      <c r="KON4" s="7"/>
      <c r="KOO4" s="7"/>
      <c r="KOP4" s="7"/>
      <c r="KOQ4" s="7"/>
      <c r="KOR4" s="7"/>
      <c r="KOS4" s="7"/>
      <c r="KOT4" s="7"/>
      <c r="KOU4" s="7"/>
      <c r="KOV4" s="7"/>
      <c r="KOW4" s="7"/>
      <c r="KOX4" s="7"/>
      <c r="KOY4" s="7"/>
      <c r="KOZ4" s="7"/>
      <c r="KPA4" s="7"/>
      <c r="KPB4" s="7"/>
      <c r="KPC4" s="7"/>
      <c r="KPD4" s="7"/>
      <c r="KPE4" s="7"/>
      <c r="KPF4" s="7"/>
      <c r="KPG4" s="7"/>
      <c r="KPH4" s="7"/>
      <c r="KPI4" s="7"/>
      <c r="KPJ4" s="7"/>
      <c r="KPK4" s="7"/>
      <c r="KPL4" s="7"/>
      <c r="KPM4" s="7"/>
      <c r="KPN4" s="7"/>
      <c r="KPO4" s="7"/>
      <c r="KPP4" s="7"/>
      <c r="KPQ4" s="7"/>
      <c r="KPR4" s="7"/>
      <c r="KPS4" s="7"/>
      <c r="KPT4" s="7"/>
      <c r="KPU4" s="7"/>
      <c r="KPV4" s="7"/>
      <c r="KPW4" s="7"/>
      <c r="KPX4" s="7"/>
      <c r="KPY4" s="7"/>
      <c r="KPZ4" s="7"/>
      <c r="KQA4" s="7"/>
      <c r="KQB4" s="7"/>
      <c r="KQC4" s="7"/>
      <c r="KQD4" s="7"/>
      <c r="KQE4" s="7"/>
      <c r="KQF4" s="7"/>
      <c r="KQG4" s="7"/>
      <c r="KQH4" s="7"/>
      <c r="KQI4" s="7"/>
      <c r="KQJ4" s="7"/>
      <c r="KQK4" s="7"/>
      <c r="KQL4" s="7"/>
      <c r="KQM4" s="7"/>
      <c r="KQN4" s="7"/>
      <c r="KQO4" s="7"/>
      <c r="KQP4" s="7"/>
      <c r="KQQ4" s="7"/>
      <c r="KQR4" s="7"/>
      <c r="KQS4" s="7"/>
      <c r="KQT4" s="7"/>
      <c r="KQU4" s="7"/>
      <c r="KQV4" s="7"/>
      <c r="KQW4" s="7"/>
      <c r="KQX4" s="7"/>
      <c r="KQY4" s="7"/>
      <c r="KQZ4" s="7"/>
      <c r="KRA4" s="7"/>
      <c r="KRB4" s="7"/>
      <c r="KRC4" s="7"/>
      <c r="KRD4" s="7"/>
      <c r="KRE4" s="7"/>
      <c r="KRF4" s="7"/>
      <c r="KRG4" s="7"/>
      <c r="KRH4" s="7"/>
      <c r="KRI4" s="7"/>
      <c r="KRJ4" s="7"/>
      <c r="KRK4" s="7"/>
      <c r="KRL4" s="7"/>
      <c r="KRM4" s="7"/>
      <c r="KRN4" s="7"/>
      <c r="KRO4" s="7"/>
      <c r="KRP4" s="7"/>
      <c r="KRQ4" s="7"/>
      <c r="KRR4" s="7"/>
      <c r="KRS4" s="7"/>
      <c r="KRT4" s="7"/>
      <c r="KRU4" s="7"/>
      <c r="KRV4" s="7"/>
      <c r="KRW4" s="7"/>
      <c r="KRX4" s="7"/>
      <c r="KRY4" s="7"/>
      <c r="KRZ4" s="7"/>
      <c r="KSA4" s="7"/>
      <c r="KSB4" s="7"/>
      <c r="KSC4" s="7"/>
      <c r="KSD4" s="7"/>
      <c r="KSE4" s="7"/>
      <c r="KSF4" s="7"/>
      <c r="KSG4" s="7"/>
      <c r="KSH4" s="7"/>
      <c r="KSI4" s="7"/>
      <c r="KSJ4" s="7"/>
      <c r="KSK4" s="7"/>
      <c r="KSL4" s="7"/>
      <c r="KSM4" s="7"/>
      <c r="KSN4" s="7"/>
      <c r="KSO4" s="7"/>
      <c r="KSP4" s="7"/>
      <c r="KSQ4" s="7"/>
      <c r="KSR4" s="7"/>
      <c r="KSS4" s="7"/>
      <c r="KST4" s="7"/>
      <c r="KSU4" s="7"/>
      <c r="KSV4" s="7"/>
      <c r="KSW4" s="7"/>
      <c r="KSX4" s="7"/>
      <c r="KSY4" s="7"/>
      <c r="KSZ4" s="7"/>
      <c r="KTA4" s="7"/>
      <c r="KTB4" s="7"/>
      <c r="KTC4" s="7"/>
      <c r="KTD4" s="7"/>
      <c r="KTE4" s="7"/>
      <c r="KTF4" s="7"/>
      <c r="KTG4" s="7"/>
      <c r="KTH4" s="7"/>
      <c r="KTI4" s="7"/>
      <c r="KTJ4" s="7"/>
      <c r="KTK4" s="7"/>
      <c r="KTL4" s="7"/>
      <c r="KTM4" s="7"/>
      <c r="KTN4" s="7"/>
      <c r="KTO4" s="7"/>
      <c r="KTP4" s="7"/>
      <c r="KTQ4" s="7"/>
      <c r="KTR4" s="7"/>
      <c r="KTS4" s="7"/>
      <c r="KTT4" s="7"/>
      <c r="KTU4" s="7"/>
      <c r="KTV4" s="7"/>
      <c r="KTW4" s="7"/>
      <c r="KTX4" s="7"/>
      <c r="KTY4" s="7"/>
      <c r="KTZ4" s="7"/>
      <c r="KUA4" s="7"/>
      <c r="KUB4" s="7"/>
      <c r="KUC4" s="7"/>
      <c r="KUD4" s="7"/>
      <c r="KUE4" s="7"/>
      <c r="KUF4" s="7"/>
      <c r="KUG4" s="7"/>
      <c r="KUH4" s="7"/>
      <c r="KUI4" s="7"/>
      <c r="KUJ4" s="7"/>
      <c r="KUK4" s="7"/>
      <c r="KUL4" s="7"/>
      <c r="KUM4" s="7"/>
      <c r="KUN4" s="7"/>
      <c r="KUO4" s="7"/>
      <c r="KUP4" s="7"/>
      <c r="KUQ4" s="7"/>
      <c r="KUR4" s="7"/>
      <c r="KUS4" s="7"/>
      <c r="KUT4" s="7"/>
      <c r="KUU4" s="7"/>
      <c r="KUV4" s="7"/>
      <c r="KUW4" s="7"/>
      <c r="KUX4" s="7"/>
      <c r="KUY4" s="7"/>
      <c r="KUZ4" s="7"/>
      <c r="KVA4" s="7"/>
      <c r="KVB4" s="7"/>
      <c r="KVC4" s="7"/>
      <c r="KVD4" s="7"/>
      <c r="KVE4" s="7"/>
      <c r="KVF4" s="7"/>
      <c r="KVG4" s="7"/>
      <c r="KVH4" s="7"/>
      <c r="KVI4" s="7"/>
      <c r="KVJ4" s="7"/>
      <c r="KVK4" s="7"/>
      <c r="KVL4" s="7"/>
      <c r="KVM4" s="7"/>
      <c r="KVN4" s="7"/>
      <c r="KVO4" s="7"/>
      <c r="KVP4" s="7"/>
      <c r="KVQ4" s="7"/>
      <c r="KVR4" s="7"/>
      <c r="KVS4" s="7"/>
      <c r="KVT4" s="7"/>
      <c r="KVU4" s="7"/>
      <c r="KVV4" s="7"/>
      <c r="KVW4" s="7"/>
      <c r="KVX4" s="7"/>
      <c r="KVY4" s="7"/>
      <c r="KVZ4" s="7"/>
      <c r="KWA4" s="7"/>
      <c r="KWB4" s="7"/>
      <c r="KWC4" s="7"/>
      <c r="KWD4" s="7"/>
      <c r="KWE4" s="7"/>
      <c r="KWF4" s="7"/>
      <c r="KWG4" s="7"/>
      <c r="KWH4" s="7"/>
      <c r="KWI4" s="7"/>
      <c r="KWJ4" s="7"/>
      <c r="KWK4" s="7"/>
      <c r="KWL4" s="7"/>
      <c r="KWM4" s="7"/>
      <c r="KWN4" s="7"/>
      <c r="KWO4" s="7"/>
      <c r="KWP4" s="7"/>
      <c r="KWQ4" s="7"/>
      <c r="KWR4" s="7"/>
      <c r="KWS4" s="7"/>
      <c r="KWT4" s="7"/>
      <c r="KWU4" s="7"/>
      <c r="KWV4" s="7"/>
      <c r="KWW4" s="7"/>
      <c r="KWX4" s="7"/>
      <c r="KWY4" s="7"/>
      <c r="KWZ4" s="7"/>
      <c r="KXA4" s="7"/>
      <c r="KXB4" s="7"/>
      <c r="KXC4" s="7"/>
      <c r="KXD4" s="7"/>
      <c r="KXE4" s="7"/>
      <c r="KXF4" s="7"/>
      <c r="KXG4" s="7"/>
      <c r="KXH4" s="7"/>
      <c r="KXI4" s="7"/>
      <c r="KXJ4" s="7"/>
      <c r="KXK4" s="7"/>
      <c r="KXL4" s="7"/>
      <c r="KXM4" s="7"/>
      <c r="KXN4" s="7"/>
      <c r="KXO4" s="7"/>
      <c r="KXP4" s="7"/>
      <c r="KXQ4" s="7"/>
      <c r="KXR4" s="7"/>
      <c r="KXS4" s="7"/>
      <c r="KXT4" s="7"/>
      <c r="KXU4" s="7"/>
      <c r="KXV4" s="7"/>
      <c r="KXW4" s="7"/>
      <c r="KXX4" s="7"/>
      <c r="KXY4" s="7"/>
      <c r="KXZ4" s="7"/>
      <c r="KYA4" s="7"/>
      <c r="KYB4" s="7"/>
      <c r="KYC4" s="7"/>
      <c r="KYD4" s="7"/>
      <c r="KYE4" s="7"/>
      <c r="KYF4" s="7"/>
      <c r="KYG4" s="7"/>
      <c r="KYH4" s="7"/>
      <c r="KYI4" s="7"/>
      <c r="KYJ4" s="7"/>
      <c r="KYK4" s="7"/>
      <c r="KYL4" s="7"/>
      <c r="KYM4" s="7"/>
      <c r="KYN4" s="7"/>
      <c r="KYO4" s="7"/>
      <c r="KYP4" s="7"/>
      <c r="KYQ4" s="7"/>
      <c r="KYR4" s="7"/>
      <c r="KYS4" s="7"/>
      <c r="KYT4" s="7"/>
      <c r="KYU4" s="7"/>
      <c r="KYV4" s="7"/>
      <c r="KYW4" s="7"/>
      <c r="KYX4" s="7"/>
      <c r="KYY4" s="7"/>
      <c r="KYZ4" s="7"/>
      <c r="KZA4" s="7"/>
      <c r="KZB4" s="7"/>
      <c r="KZC4" s="7"/>
      <c r="KZD4" s="7"/>
      <c r="KZE4" s="7"/>
      <c r="KZF4" s="7"/>
      <c r="KZG4" s="7"/>
      <c r="KZH4" s="7"/>
      <c r="KZI4" s="7"/>
      <c r="KZJ4" s="7"/>
      <c r="KZK4" s="7"/>
      <c r="KZL4" s="7"/>
      <c r="KZM4" s="7"/>
      <c r="KZN4" s="7"/>
      <c r="KZO4" s="7"/>
      <c r="KZP4" s="7"/>
      <c r="KZQ4" s="7"/>
      <c r="KZR4" s="7"/>
      <c r="KZS4" s="7"/>
      <c r="KZT4" s="7"/>
      <c r="KZU4" s="7"/>
      <c r="KZV4" s="7"/>
      <c r="KZW4" s="7"/>
      <c r="KZX4" s="7"/>
      <c r="KZY4" s="7"/>
      <c r="KZZ4" s="7"/>
      <c r="LAA4" s="7"/>
      <c r="LAB4" s="7"/>
      <c r="LAC4" s="7"/>
      <c r="LAD4" s="7"/>
      <c r="LAE4" s="7"/>
      <c r="LAF4" s="7"/>
      <c r="LAG4" s="7"/>
      <c r="LAH4" s="7"/>
      <c r="LAI4" s="7"/>
      <c r="LAJ4" s="7"/>
      <c r="LAK4" s="7"/>
      <c r="LAL4" s="7"/>
      <c r="LAM4" s="7"/>
      <c r="LAN4" s="7"/>
      <c r="LAO4" s="7"/>
      <c r="LAP4" s="7"/>
      <c r="LAQ4" s="7"/>
      <c r="LAR4" s="7"/>
      <c r="LAS4" s="7"/>
      <c r="LAT4" s="7"/>
      <c r="LAU4" s="7"/>
      <c r="LAV4" s="7"/>
      <c r="LAW4" s="7"/>
      <c r="LAX4" s="7"/>
      <c r="LAY4" s="7"/>
      <c r="LAZ4" s="7"/>
      <c r="LBA4" s="7"/>
      <c r="LBB4" s="7"/>
      <c r="LBC4" s="7"/>
      <c r="LBD4" s="7"/>
      <c r="LBE4" s="7"/>
      <c r="LBF4" s="7"/>
      <c r="LBG4" s="7"/>
      <c r="LBH4" s="7"/>
      <c r="LBI4" s="7"/>
      <c r="LBJ4" s="7"/>
      <c r="LBK4" s="7"/>
      <c r="LBL4" s="7"/>
      <c r="LBM4" s="7"/>
      <c r="LBN4" s="7"/>
      <c r="LBO4" s="7"/>
      <c r="LBP4" s="7"/>
      <c r="LBQ4" s="7"/>
      <c r="LBR4" s="7"/>
      <c r="LBS4" s="7"/>
      <c r="LBT4" s="7"/>
      <c r="LBU4" s="7"/>
      <c r="LBV4" s="7"/>
      <c r="LBW4" s="7"/>
      <c r="LBX4" s="7"/>
      <c r="LBY4" s="7"/>
      <c r="LBZ4" s="7"/>
      <c r="LCA4" s="7"/>
      <c r="LCB4" s="7"/>
      <c r="LCC4" s="7"/>
      <c r="LCD4" s="7"/>
      <c r="LCE4" s="7"/>
      <c r="LCF4" s="7"/>
      <c r="LCG4" s="7"/>
      <c r="LCH4" s="7"/>
      <c r="LCI4" s="7"/>
      <c r="LCJ4" s="7"/>
      <c r="LCK4" s="7"/>
      <c r="LCL4" s="7"/>
      <c r="LCM4" s="7"/>
      <c r="LCN4" s="7"/>
      <c r="LCO4" s="7"/>
      <c r="LCP4" s="7"/>
      <c r="LCQ4" s="7"/>
      <c r="LCR4" s="7"/>
      <c r="LCS4" s="7"/>
      <c r="LCT4" s="7"/>
      <c r="LCU4" s="7"/>
      <c r="LCV4" s="7"/>
      <c r="LCW4" s="7"/>
      <c r="LCX4" s="7"/>
      <c r="LCY4" s="7"/>
      <c r="LCZ4" s="7"/>
      <c r="LDA4" s="7"/>
      <c r="LDB4" s="7"/>
      <c r="LDC4" s="7"/>
      <c r="LDD4" s="7"/>
      <c r="LDE4" s="7"/>
      <c r="LDF4" s="7"/>
      <c r="LDG4" s="7"/>
      <c r="LDH4" s="7"/>
      <c r="LDI4" s="7"/>
      <c r="LDJ4" s="7"/>
      <c r="LDK4" s="7"/>
      <c r="LDL4" s="7"/>
      <c r="LDM4" s="7"/>
      <c r="LDN4" s="7"/>
      <c r="LDO4" s="7"/>
      <c r="LDP4" s="7"/>
      <c r="LDQ4" s="7"/>
      <c r="LDR4" s="7"/>
      <c r="LDS4" s="7"/>
      <c r="LDT4" s="7"/>
      <c r="LDU4" s="7"/>
      <c r="LDV4" s="7"/>
      <c r="LDW4" s="7"/>
      <c r="LDX4" s="7"/>
      <c r="LDY4" s="7"/>
      <c r="LDZ4" s="7"/>
      <c r="LEA4" s="7"/>
      <c r="LEB4" s="7"/>
      <c r="LEC4" s="7"/>
      <c r="LED4" s="7"/>
      <c r="LEE4" s="7"/>
      <c r="LEF4" s="7"/>
      <c r="LEG4" s="7"/>
      <c r="LEH4" s="7"/>
      <c r="LEI4" s="7"/>
      <c r="LEJ4" s="7"/>
      <c r="LEK4" s="7"/>
      <c r="LEL4" s="7"/>
      <c r="LEM4" s="7"/>
      <c r="LEN4" s="7"/>
      <c r="LEO4" s="7"/>
      <c r="LEP4" s="7"/>
      <c r="LEQ4" s="7"/>
      <c r="LER4" s="7"/>
      <c r="LES4" s="7"/>
      <c r="LET4" s="7"/>
      <c r="LEU4" s="7"/>
      <c r="LEV4" s="7"/>
      <c r="LEW4" s="7"/>
      <c r="LEX4" s="7"/>
      <c r="LEY4" s="7"/>
      <c r="LEZ4" s="7"/>
      <c r="LFA4" s="7"/>
      <c r="LFB4" s="7"/>
      <c r="LFC4" s="7"/>
      <c r="LFD4" s="7"/>
      <c r="LFE4" s="7"/>
      <c r="LFF4" s="7"/>
      <c r="LFG4" s="7"/>
      <c r="LFH4" s="7"/>
      <c r="LFI4" s="7"/>
      <c r="LFJ4" s="7"/>
      <c r="LFK4" s="7"/>
      <c r="LFL4" s="7"/>
      <c r="LFM4" s="7"/>
      <c r="LFN4" s="7"/>
      <c r="LFO4" s="7"/>
      <c r="LFP4" s="7"/>
      <c r="LFQ4" s="7"/>
      <c r="LFR4" s="7"/>
      <c r="LFS4" s="7"/>
      <c r="LFT4" s="7"/>
      <c r="LFU4" s="7"/>
      <c r="LFV4" s="7"/>
      <c r="LFW4" s="7"/>
      <c r="LFX4" s="7"/>
      <c r="LFY4" s="7"/>
      <c r="LFZ4" s="7"/>
      <c r="LGA4" s="7"/>
      <c r="LGB4" s="7"/>
      <c r="LGC4" s="7"/>
      <c r="LGD4" s="7"/>
      <c r="LGE4" s="7"/>
      <c r="LGF4" s="7"/>
      <c r="LGG4" s="7"/>
      <c r="LGH4" s="7"/>
      <c r="LGI4" s="7"/>
      <c r="LGJ4" s="7"/>
      <c r="LGK4" s="7"/>
      <c r="LGL4" s="7"/>
      <c r="LGM4" s="7"/>
      <c r="LGN4" s="7"/>
      <c r="LGO4" s="7"/>
      <c r="LGP4" s="7"/>
      <c r="LGQ4" s="7"/>
      <c r="LGR4" s="7"/>
      <c r="LGS4" s="7"/>
      <c r="LGT4" s="7"/>
      <c r="LGU4" s="7"/>
      <c r="LGV4" s="7"/>
      <c r="LGW4" s="7"/>
      <c r="LGX4" s="7"/>
      <c r="LGY4" s="7"/>
      <c r="LGZ4" s="7"/>
      <c r="LHA4" s="7"/>
      <c r="LHB4" s="7"/>
      <c r="LHC4" s="7"/>
      <c r="LHD4" s="7"/>
      <c r="LHE4" s="7"/>
      <c r="LHF4" s="7"/>
      <c r="LHG4" s="7"/>
      <c r="LHH4" s="7"/>
      <c r="LHI4" s="7"/>
      <c r="LHJ4" s="7"/>
      <c r="LHK4" s="7"/>
      <c r="LHL4" s="7"/>
      <c r="LHM4" s="7"/>
      <c r="LHN4" s="7"/>
      <c r="LHO4" s="7"/>
      <c r="LHP4" s="7"/>
      <c r="LHQ4" s="7"/>
      <c r="LHR4" s="7"/>
      <c r="LHS4" s="7"/>
      <c r="LHT4" s="7"/>
      <c r="LHU4" s="7"/>
      <c r="LHV4" s="7"/>
      <c r="LHW4" s="7"/>
      <c r="LHX4" s="7"/>
      <c r="LHY4" s="7"/>
      <c r="LHZ4" s="7"/>
      <c r="LIA4" s="7"/>
      <c r="LIB4" s="7"/>
      <c r="LIC4" s="7"/>
      <c r="LID4" s="7"/>
      <c r="LIE4" s="7"/>
      <c r="LIF4" s="7"/>
      <c r="LIG4" s="7"/>
      <c r="LIH4" s="7"/>
      <c r="LII4" s="7"/>
      <c r="LIJ4" s="7"/>
      <c r="LIK4" s="7"/>
      <c r="LIL4" s="7"/>
      <c r="LIM4" s="7"/>
      <c r="LIN4" s="7"/>
      <c r="LIO4" s="7"/>
      <c r="LIP4" s="7"/>
      <c r="LIQ4" s="7"/>
      <c r="LIR4" s="7"/>
      <c r="LIS4" s="7"/>
      <c r="LIT4" s="7"/>
      <c r="LIU4" s="7"/>
      <c r="LIV4" s="7"/>
      <c r="LIW4" s="7"/>
      <c r="LIX4" s="7"/>
      <c r="LIY4" s="7"/>
      <c r="LIZ4" s="7"/>
      <c r="LJA4" s="7"/>
      <c r="LJB4" s="7"/>
      <c r="LJC4" s="7"/>
      <c r="LJD4" s="7"/>
      <c r="LJE4" s="7"/>
      <c r="LJF4" s="7"/>
      <c r="LJG4" s="7"/>
      <c r="LJH4" s="7"/>
      <c r="LJI4" s="7"/>
      <c r="LJJ4" s="7"/>
      <c r="LJK4" s="7"/>
      <c r="LJL4" s="7"/>
      <c r="LJM4" s="7"/>
      <c r="LJN4" s="7"/>
      <c r="LJO4" s="7"/>
      <c r="LJP4" s="7"/>
      <c r="LJQ4" s="7"/>
      <c r="LJR4" s="7"/>
      <c r="LJS4" s="7"/>
      <c r="LJT4" s="7"/>
      <c r="LJU4" s="7"/>
      <c r="LJV4" s="7"/>
      <c r="LJW4" s="7"/>
      <c r="LJX4" s="7"/>
      <c r="LJY4" s="7"/>
      <c r="LJZ4" s="7"/>
      <c r="LKA4" s="7"/>
      <c r="LKB4" s="7"/>
      <c r="LKC4" s="7"/>
      <c r="LKD4" s="7"/>
      <c r="LKE4" s="7"/>
      <c r="LKF4" s="7"/>
      <c r="LKG4" s="7"/>
      <c r="LKH4" s="7"/>
      <c r="LKI4" s="7"/>
      <c r="LKJ4" s="7"/>
      <c r="LKK4" s="7"/>
      <c r="LKL4" s="7"/>
      <c r="LKM4" s="7"/>
      <c r="LKN4" s="7"/>
      <c r="LKO4" s="7"/>
      <c r="LKP4" s="7"/>
      <c r="LKQ4" s="7"/>
      <c r="LKR4" s="7"/>
      <c r="LKS4" s="7"/>
      <c r="LKT4" s="7"/>
      <c r="LKU4" s="7"/>
      <c r="LKV4" s="7"/>
      <c r="LKW4" s="7"/>
      <c r="LKX4" s="7"/>
      <c r="LKY4" s="7"/>
      <c r="LKZ4" s="7"/>
      <c r="LLA4" s="7"/>
      <c r="LLB4" s="7"/>
      <c r="LLC4" s="7"/>
      <c r="LLD4" s="7"/>
      <c r="LLE4" s="7"/>
      <c r="LLF4" s="7"/>
      <c r="LLG4" s="7"/>
      <c r="LLH4" s="7"/>
      <c r="LLI4" s="7"/>
      <c r="LLJ4" s="7"/>
      <c r="LLK4" s="7"/>
      <c r="LLL4" s="7"/>
      <c r="LLM4" s="7"/>
      <c r="LLN4" s="7"/>
      <c r="LLO4" s="7"/>
      <c r="LLP4" s="7"/>
      <c r="LLQ4" s="7"/>
      <c r="LLR4" s="7"/>
      <c r="LLS4" s="7"/>
      <c r="LLT4" s="7"/>
      <c r="LLU4" s="7"/>
      <c r="LLV4" s="7"/>
      <c r="LLW4" s="7"/>
      <c r="LLX4" s="7"/>
      <c r="LLY4" s="7"/>
      <c r="LLZ4" s="7"/>
      <c r="LMA4" s="7"/>
      <c r="LMB4" s="7"/>
      <c r="LMC4" s="7"/>
      <c r="LMD4" s="7"/>
      <c r="LME4" s="7"/>
      <c r="LMF4" s="7"/>
      <c r="LMG4" s="7"/>
      <c r="LMH4" s="7"/>
      <c r="LMI4" s="7"/>
      <c r="LMJ4" s="7"/>
      <c r="LMK4" s="7"/>
      <c r="LML4" s="7"/>
      <c r="LMM4" s="7"/>
      <c r="LMN4" s="7"/>
      <c r="LMO4" s="7"/>
      <c r="LMP4" s="7"/>
      <c r="LMQ4" s="7"/>
      <c r="LMR4" s="7"/>
      <c r="LMS4" s="7"/>
      <c r="LMT4" s="7"/>
      <c r="LMU4" s="7"/>
      <c r="LMV4" s="7"/>
      <c r="LMW4" s="7"/>
      <c r="LMX4" s="7"/>
      <c r="LMY4" s="7"/>
      <c r="LMZ4" s="7"/>
      <c r="LNA4" s="7"/>
      <c r="LNB4" s="7"/>
      <c r="LNC4" s="7"/>
      <c r="LND4" s="7"/>
      <c r="LNE4" s="7"/>
      <c r="LNF4" s="7"/>
      <c r="LNG4" s="7"/>
      <c r="LNH4" s="7"/>
      <c r="LNI4" s="7"/>
      <c r="LNJ4" s="7"/>
      <c r="LNK4" s="7"/>
      <c r="LNL4" s="7"/>
      <c r="LNM4" s="7"/>
      <c r="LNN4" s="7"/>
      <c r="LNO4" s="7"/>
      <c r="LNP4" s="7"/>
      <c r="LNQ4" s="7"/>
      <c r="LNR4" s="7"/>
      <c r="LNS4" s="7"/>
      <c r="LNT4" s="7"/>
      <c r="LNU4" s="7"/>
      <c r="LNV4" s="7"/>
      <c r="LNW4" s="7"/>
      <c r="LNX4" s="7"/>
      <c r="LNY4" s="7"/>
      <c r="LNZ4" s="7"/>
      <c r="LOA4" s="7"/>
      <c r="LOB4" s="7"/>
      <c r="LOC4" s="7"/>
      <c r="LOD4" s="7"/>
      <c r="LOE4" s="7"/>
      <c r="LOF4" s="7"/>
      <c r="LOG4" s="7"/>
      <c r="LOH4" s="7"/>
      <c r="LOI4" s="7"/>
      <c r="LOJ4" s="7"/>
      <c r="LOK4" s="7"/>
      <c r="LOL4" s="7"/>
      <c r="LOM4" s="7"/>
      <c r="LON4" s="7"/>
      <c r="LOO4" s="7"/>
      <c r="LOP4" s="7"/>
      <c r="LOQ4" s="7"/>
      <c r="LOR4" s="7"/>
      <c r="LOS4" s="7"/>
      <c r="LOT4" s="7"/>
      <c r="LOU4" s="7"/>
      <c r="LOV4" s="7"/>
      <c r="LOW4" s="7"/>
      <c r="LOX4" s="7"/>
      <c r="LOY4" s="7"/>
      <c r="LOZ4" s="7"/>
      <c r="LPA4" s="7"/>
      <c r="LPB4" s="7"/>
      <c r="LPC4" s="7"/>
      <c r="LPD4" s="7"/>
      <c r="LPE4" s="7"/>
      <c r="LPF4" s="7"/>
      <c r="LPG4" s="7"/>
      <c r="LPH4" s="7"/>
      <c r="LPI4" s="7"/>
      <c r="LPJ4" s="7"/>
      <c r="LPK4" s="7"/>
      <c r="LPL4" s="7"/>
      <c r="LPM4" s="7"/>
      <c r="LPN4" s="7"/>
      <c r="LPO4" s="7"/>
      <c r="LPP4" s="7"/>
      <c r="LPQ4" s="7"/>
      <c r="LPR4" s="7"/>
      <c r="LPS4" s="7"/>
      <c r="LPT4" s="7"/>
      <c r="LPU4" s="7"/>
      <c r="LPV4" s="7"/>
      <c r="LPW4" s="7"/>
      <c r="LPX4" s="7"/>
      <c r="LPY4" s="7"/>
      <c r="LPZ4" s="7"/>
      <c r="LQA4" s="7"/>
      <c r="LQB4" s="7"/>
      <c r="LQC4" s="7"/>
      <c r="LQD4" s="7"/>
      <c r="LQE4" s="7"/>
      <c r="LQF4" s="7"/>
      <c r="LQG4" s="7"/>
      <c r="LQH4" s="7"/>
      <c r="LQI4" s="7"/>
      <c r="LQJ4" s="7"/>
      <c r="LQK4" s="7"/>
      <c r="LQL4" s="7"/>
      <c r="LQM4" s="7"/>
      <c r="LQN4" s="7"/>
      <c r="LQO4" s="7"/>
      <c r="LQP4" s="7"/>
      <c r="LQQ4" s="7"/>
      <c r="LQR4" s="7"/>
      <c r="LQS4" s="7"/>
      <c r="LQT4" s="7"/>
      <c r="LQU4" s="7"/>
      <c r="LQV4" s="7"/>
      <c r="LQW4" s="7"/>
      <c r="LQX4" s="7"/>
      <c r="LQY4" s="7"/>
      <c r="LQZ4" s="7"/>
      <c r="LRA4" s="7"/>
      <c r="LRB4" s="7"/>
      <c r="LRC4" s="7"/>
      <c r="LRD4" s="7"/>
      <c r="LRE4" s="7"/>
      <c r="LRF4" s="7"/>
      <c r="LRG4" s="7"/>
      <c r="LRH4" s="7"/>
      <c r="LRI4" s="7"/>
      <c r="LRJ4" s="7"/>
      <c r="LRK4" s="7"/>
      <c r="LRL4" s="7"/>
      <c r="LRM4" s="7"/>
      <c r="LRN4" s="7"/>
      <c r="LRO4" s="7"/>
      <c r="LRP4" s="7"/>
      <c r="LRQ4" s="7"/>
      <c r="LRR4" s="7"/>
      <c r="LRS4" s="7"/>
      <c r="LRT4" s="7"/>
      <c r="LRU4" s="7"/>
      <c r="LRV4" s="7"/>
      <c r="LRW4" s="7"/>
      <c r="LRX4" s="7"/>
      <c r="LRY4" s="7"/>
      <c r="LRZ4" s="7"/>
      <c r="LSA4" s="7"/>
      <c r="LSB4" s="7"/>
      <c r="LSC4" s="7"/>
      <c r="LSD4" s="7"/>
      <c r="LSE4" s="7"/>
      <c r="LSF4" s="7"/>
      <c r="LSG4" s="7"/>
      <c r="LSH4" s="7"/>
      <c r="LSI4" s="7"/>
      <c r="LSJ4" s="7"/>
      <c r="LSK4" s="7"/>
      <c r="LSL4" s="7"/>
      <c r="LSM4" s="7"/>
      <c r="LSN4" s="7"/>
      <c r="LSO4" s="7"/>
      <c r="LSP4" s="7"/>
      <c r="LSQ4" s="7"/>
      <c r="LSR4" s="7"/>
      <c r="LSS4" s="7"/>
      <c r="LST4" s="7"/>
      <c r="LSU4" s="7"/>
      <c r="LSV4" s="7"/>
      <c r="LSW4" s="7"/>
      <c r="LSX4" s="7"/>
      <c r="LSY4" s="7"/>
      <c r="LSZ4" s="7"/>
      <c r="LTA4" s="7"/>
      <c r="LTB4" s="7"/>
      <c r="LTC4" s="7"/>
      <c r="LTD4" s="7"/>
      <c r="LTE4" s="7"/>
      <c r="LTF4" s="7"/>
      <c r="LTG4" s="7"/>
      <c r="LTH4" s="7"/>
      <c r="LTI4" s="7"/>
      <c r="LTJ4" s="7"/>
      <c r="LTK4" s="7"/>
      <c r="LTL4" s="7"/>
      <c r="LTM4" s="7"/>
      <c r="LTN4" s="7"/>
      <c r="LTO4" s="7"/>
      <c r="LTP4" s="7"/>
      <c r="LTQ4" s="7"/>
      <c r="LTR4" s="7"/>
      <c r="LTS4" s="7"/>
      <c r="LTT4" s="7"/>
      <c r="LTU4" s="7"/>
      <c r="LTV4" s="7"/>
      <c r="LTW4" s="7"/>
      <c r="LTX4" s="7"/>
      <c r="LTY4" s="7"/>
      <c r="LTZ4" s="7"/>
      <c r="LUA4" s="7"/>
      <c r="LUB4" s="7"/>
      <c r="LUC4" s="7"/>
      <c r="LUD4" s="7"/>
      <c r="LUE4" s="7"/>
      <c r="LUF4" s="7"/>
      <c r="LUG4" s="7"/>
      <c r="LUH4" s="7"/>
      <c r="LUI4" s="7"/>
      <c r="LUJ4" s="7"/>
      <c r="LUK4" s="7"/>
      <c r="LUL4" s="7"/>
      <c r="LUM4" s="7"/>
      <c r="LUN4" s="7"/>
      <c r="LUO4" s="7"/>
      <c r="LUP4" s="7"/>
      <c r="LUQ4" s="7"/>
      <c r="LUR4" s="7"/>
      <c r="LUS4" s="7"/>
      <c r="LUT4" s="7"/>
      <c r="LUU4" s="7"/>
      <c r="LUV4" s="7"/>
      <c r="LUW4" s="7"/>
      <c r="LUX4" s="7"/>
      <c r="LUY4" s="7"/>
      <c r="LUZ4" s="7"/>
      <c r="LVA4" s="7"/>
      <c r="LVB4" s="7"/>
      <c r="LVC4" s="7"/>
      <c r="LVD4" s="7"/>
      <c r="LVE4" s="7"/>
      <c r="LVF4" s="7"/>
      <c r="LVG4" s="7"/>
      <c r="LVH4" s="7"/>
      <c r="LVI4" s="7"/>
      <c r="LVJ4" s="7"/>
      <c r="LVK4" s="7"/>
      <c r="LVL4" s="7"/>
      <c r="LVM4" s="7"/>
      <c r="LVN4" s="7"/>
      <c r="LVO4" s="7"/>
      <c r="LVP4" s="7"/>
      <c r="LVQ4" s="7"/>
      <c r="LVR4" s="7"/>
      <c r="LVS4" s="7"/>
      <c r="LVT4" s="7"/>
      <c r="LVU4" s="7"/>
      <c r="LVV4" s="7"/>
      <c r="LVW4" s="7"/>
      <c r="LVX4" s="7"/>
      <c r="LVY4" s="7"/>
      <c r="LVZ4" s="7"/>
      <c r="LWA4" s="7"/>
      <c r="LWB4" s="7"/>
      <c r="LWC4" s="7"/>
      <c r="LWD4" s="7"/>
      <c r="LWE4" s="7"/>
      <c r="LWF4" s="7"/>
      <c r="LWG4" s="7"/>
      <c r="LWH4" s="7"/>
      <c r="LWI4" s="7"/>
      <c r="LWJ4" s="7"/>
      <c r="LWK4" s="7"/>
      <c r="LWL4" s="7"/>
      <c r="LWM4" s="7"/>
      <c r="LWN4" s="7"/>
      <c r="LWO4" s="7"/>
      <c r="LWP4" s="7"/>
      <c r="LWQ4" s="7"/>
      <c r="LWR4" s="7"/>
      <c r="LWS4" s="7"/>
      <c r="LWT4" s="7"/>
      <c r="LWU4" s="7"/>
      <c r="LWV4" s="7"/>
      <c r="LWW4" s="7"/>
      <c r="LWX4" s="7"/>
      <c r="LWY4" s="7"/>
      <c r="LWZ4" s="7"/>
      <c r="LXA4" s="7"/>
      <c r="LXB4" s="7"/>
      <c r="LXC4" s="7"/>
      <c r="LXD4" s="7"/>
      <c r="LXE4" s="7"/>
      <c r="LXF4" s="7"/>
      <c r="LXG4" s="7"/>
      <c r="LXH4" s="7"/>
      <c r="LXI4" s="7"/>
      <c r="LXJ4" s="7"/>
      <c r="LXK4" s="7"/>
      <c r="LXL4" s="7"/>
      <c r="LXM4" s="7"/>
      <c r="LXN4" s="7"/>
      <c r="LXO4" s="7"/>
      <c r="LXP4" s="7"/>
      <c r="LXQ4" s="7"/>
      <c r="LXR4" s="7"/>
      <c r="LXS4" s="7"/>
      <c r="LXT4" s="7"/>
      <c r="LXU4" s="7"/>
      <c r="LXV4" s="7"/>
      <c r="LXW4" s="7"/>
      <c r="LXX4" s="7"/>
      <c r="LXY4" s="7"/>
      <c r="LXZ4" s="7"/>
      <c r="LYA4" s="7"/>
      <c r="LYB4" s="7"/>
      <c r="LYC4" s="7"/>
      <c r="LYD4" s="7"/>
      <c r="LYE4" s="7"/>
      <c r="LYF4" s="7"/>
      <c r="LYG4" s="7"/>
      <c r="LYH4" s="7"/>
      <c r="LYI4" s="7"/>
      <c r="LYJ4" s="7"/>
      <c r="LYK4" s="7"/>
      <c r="LYL4" s="7"/>
      <c r="LYM4" s="7"/>
      <c r="LYN4" s="7"/>
      <c r="LYO4" s="7"/>
      <c r="LYP4" s="7"/>
      <c r="LYQ4" s="7"/>
      <c r="LYR4" s="7"/>
      <c r="LYS4" s="7"/>
      <c r="LYT4" s="7"/>
      <c r="LYU4" s="7"/>
      <c r="LYV4" s="7"/>
      <c r="LYW4" s="7"/>
      <c r="LYX4" s="7"/>
      <c r="LYY4" s="7"/>
      <c r="LYZ4" s="7"/>
      <c r="LZA4" s="7"/>
      <c r="LZB4" s="7"/>
      <c r="LZC4" s="7"/>
      <c r="LZD4" s="7"/>
      <c r="LZE4" s="7"/>
      <c r="LZF4" s="7"/>
      <c r="LZG4" s="7"/>
      <c r="LZH4" s="7"/>
      <c r="LZI4" s="7"/>
      <c r="LZJ4" s="7"/>
      <c r="LZK4" s="7"/>
      <c r="LZL4" s="7"/>
      <c r="LZM4" s="7"/>
      <c r="LZN4" s="7"/>
      <c r="LZO4" s="7"/>
      <c r="LZP4" s="7"/>
      <c r="LZQ4" s="7"/>
      <c r="LZR4" s="7"/>
      <c r="LZS4" s="7"/>
      <c r="LZT4" s="7"/>
      <c r="LZU4" s="7"/>
      <c r="LZV4" s="7"/>
      <c r="LZW4" s="7"/>
      <c r="LZX4" s="7"/>
      <c r="LZY4" s="7"/>
      <c r="LZZ4" s="7"/>
      <c r="MAA4" s="7"/>
      <c r="MAB4" s="7"/>
      <c r="MAC4" s="7"/>
      <c r="MAD4" s="7"/>
      <c r="MAE4" s="7"/>
      <c r="MAF4" s="7"/>
      <c r="MAG4" s="7"/>
      <c r="MAH4" s="7"/>
      <c r="MAI4" s="7"/>
      <c r="MAJ4" s="7"/>
      <c r="MAK4" s="7"/>
      <c r="MAL4" s="7"/>
      <c r="MAM4" s="7"/>
      <c r="MAN4" s="7"/>
      <c r="MAO4" s="7"/>
      <c r="MAP4" s="7"/>
      <c r="MAQ4" s="7"/>
      <c r="MAR4" s="7"/>
      <c r="MAS4" s="7"/>
      <c r="MAT4" s="7"/>
      <c r="MAU4" s="7"/>
      <c r="MAV4" s="7"/>
      <c r="MAW4" s="7"/>
      <c r="MAX4" s="7"/>
      <c r="MAY4" s="7"/>
      <c r="MAZ4" s="7"/>
      <c r="MBA4" s="7"/>
      <c r="MBB4" s="7"/>
      <c r="MBC4" s="7"/>
      <c r="MBD4" s="7"/>
      <c r="MBE4" s="7"/>
      <c r="MBF4" s="7"/>
      <c r="MBG4" s="7"/>
      <c r="MBH4" s="7"/>
      <c r="MBI4" s="7"/>
      <c r="MBJ4" s="7"/>
      <c r="MBK4" s="7"/>
      <c r="MBL4" s="7"/>
      <c r="MBM4" s="7"/>
      <c r="MBN4" s="7"/>
      <c r="MBO4" s="7"/>
      <c r="MBP4" s="7"/>
      <c r="MBQ4" s="7"/>
      <c r="MBR4" s="7"/>
      <c r="MBS4" s="7"/>
      <c r="MBT4" s="7"/>
      <c r="MBU4" s="7"/>
      <c r="MBV4" s="7"/>
      <c r="MBW4" s="7"/>
      <c r="MBX4" s="7"/>
      <c r="MBY4" s="7"/>
      <c r="MBZ4" s="7"/>
      <c r="MCA4" s="7"/>
      <c r="MCB4" s="7"/>
      <c r="MCC4" s="7"/>
      <c r="MCD4" s="7"/>
      <c r="MCE4" s="7"/>
      <c r="MCF4" s="7"/>
      <c r="MCG4" s="7"/>
      <c r="MCH4" s="7"/>
      <c r="MCI4" s="7"/>
      <c r="MCJ4" s="7"/>
      <c r="MCK4" s="7"/>
      <c r="MCL4" s="7"/>
      <c r="MCM4" s="7"/>
      <c r="MCN4" s="7"/>
      <c r="MCO4" s="7"/>
      <c r="MCP4" s="7"/>
      <c r="MCQ4" s="7"/>
      <c r="MCR4" s="7"/>
      <c r="MCS4" s="7"/>
      <c r="MCT4" s="7"/>
      <c r="MCU4" s="7"/>
      <c r="MCV4" s="7"/>
      <c r="MCW4" s="7"/>
      <c r="MCX4" s="7"/>
      <c r="MCY4" s="7"/>
      <c r="MCZ4" s="7"/>
      <c r="MDA4" s="7"/>
      <c r="MDB4" s="7"/>
      <c r="MDC4" s="7"/>
      <c r="MDD4" s="7"/>
      <c r="MDE4" s="7"/>
      <c r="MDF4" s="7"/>
      <c r="MDG4" s="7"/>
      <c r="MDH4" s="7"/>
      <c r="MDI4" s="7"/>
      <c r="MDJ4" s="7"/>
      <c r="MDK4" s="7"/>
      <c r="MDL4" s="7"/>
      <c r="MDM4" s="7"/>
      <c r="MDN4" s="7"/>
      <c r="MDO4" s="7"/>
      <c r="MDP4" s="7"/>
      <c r="MDQ4" s="7"/>
      <c r="MDR4" s="7"/>
      <c r="MDS4" s="7"/>
      <c r="MDT4" s="7"/>
      <c r="MDU4" s="7"/>
      <c r="MDV4" s="7"/>
      <c r="MDW4" s="7"/>
      <c r="MDX4" s="7"/>
      <c r="MDY4" s="7"/>
      <c r="MDZ4" s="7"/>
      <c r="MEA4" s="7"/>
      <c r="MEB4" s="7"/>
      <c r="MEC4" s="7"/>
      <c r="MED4" s="7"/>
      <c r="MEE4" s="7"/>
      <c r="MEF4" s="7"/>
      <c r="MEG4" s="7"/>
      <c r="MEH4" s="7"/>
      <c r="MEI4" s="7"/>
      <c r="MEJ4" s="7"/>
      <c r="MEK4" s="7"/>
      <c r="MEL4" s="7"/>
      <c r="MEM4" s="7"/>
      <c r="MEN4" s="7"/>
      <c r="MEO4" s="7"/>
      <c r="MEP4" s="7"/>
      <c r="MEQ4" s="7"/>
      <c r="MER4" s="7"/>
      <c r="MES4" s="7"/>
      <c r="MET4" s="7"/>
      <c r="MEU4" s="7"/>
      <c r="MEV4" s="7"/>
      <c r="MEW4" s="7"/>
      <c r="MEX4" s="7"/>
      <c r="MEY4" s="7"/>
      <c r="MEZ4" s="7"/>
      <c r="MFA4" s="7"/>
      <c r="MFB4" s="7"/>
      <c r="MFC4" s="7"/>
      <c r="MFD4" s="7"/>
      <c r="MFE4" s="7"/>
      <c r="MFF4" s="7"/>
      <c r="MFG4" s="7"/>
      <c r="MFH4" s="7"/>
      <c r="MFI4" s="7"/>
      <c r="MFJ4" s="7"/>
      <c r="MFK4" s="7"/>
      <c r="MFL4" s="7"/>
      <c r="MFM4" s="7"/>
      <c r="MFN4" s="7"/>
      <c r="MFO4" s="7"/>
      <c r="MFP4" s="7"/>
      <c r="MFQ4" s="7"/>
      <c r="MFR4" s="7"/>
      <c r="MFS4" s="7"/>
      <c r="MFT4" s="7"/>
      <c r="MFU4" s="7"/>
      <c r="MFV4" s="7"/>
      <c r="MFW4" s="7"/>
      <c r="MFX4" s="7"/>
      <c r="MFY4" s="7"/>
      <c r="MFZ4" s="7"/>
      <c r="MGA4" s="7"/>
      <c r="MGB4" s="7"/>
      <c r="MGC4" s="7"/>
      <c r="MGD4" s="7"/>
      <c r="MGE4" s="7"/>
      <c r="MGF4" s="7"/>
      <c r="MGG4" s="7"/>
      <c r="MGH4" s="7"/>
      <c r="MGI4" s="7"/>
      <c r="MGJ4" s="7"/>
      <c r="MGK4" s="7"/>
      <c r="MGL4" s="7"/>
      <c r="MGM4" s="7"/>
      <c r="MGN4" s="7"/>
      <c r="MGO4" s="7"/>
      <c r="MGP4" s="7"/>
      <c r="MGQ4" s="7"/>
      <c r="MGR4" s="7"/>
      <c r="MGS4" s="7"/>
      <c r="MGT4" s="7"/>
      <c r="MGU4" s="7"/>
      <c r="MGV4" s="7"/>
      <c r="MGW4" s="7"/>
      <c r="MGX4" s="7"/>
      <c r="MGY4" s="7"/>
      <c r="MGZ4" s="7"/>
      <c r="MHA4" s="7"/>
      <c r="MHB4" s="7"/>
      <c r="MHC4" s="7"/>
      <c r="MHD4" s="7"/>
      <c r="MHE4" s="7"/>
      <c r="MHF4" s="7"/>
      <c r="MHG4" s="7"/>
      <c r="MHH4" s="7"/>
      <c r="MHI4" s="7"/>
      <c r="MHJ4" s="7"/>
      <c r="MHK4" s="7"/>
      <c r="MHL4" s="7"/>
      <c r="MHM4" s="7"/>
      <c r="MHN4" s="7"/>
      <c r="MHO4" s="7"/>
      <c r="MHP4" s="7"/>
      <c r="MHQ4" s="7"/>
      <c r="MHR4" s="7"/>
      <c r="MHS4" s="7"/>
      <c r="MHT4" s="7"/>
      <c r="MHU4" s="7"/>
      <c r="MHV4" s="7"/>
      <c r="MHW4" s="7"/>
      <c r="MHX4" s="7"/>
      <c r="MHY4" s="7"/>
      <c r="MHZ4" s="7"/>
      <c r="MIA4" s="7"/>
      <c r="MIB4" s="7"/>
      <c r="MIC4" s="7"/>
      <c r="MID4" s="7"/>
      <c r="MIE4" s="7"/>
      <c r="MIF4" s="7"/>
      <c r="MIG4" s="7"/>
      <c r="MIH4" s="7"/>
      <c r="MII4" s="7"/>
      <c r="MIJ4" s="7"/>
      <c r="MIK4" s="7"/>
      <c r="MIL4" s="7"/>
      <c r="MIM4" s="7"/>
      <c r="MIN4" s="7"/>
      <c r="MIO4" s="7"/>
      <c r="MIP4" s="7"/>
      <c r="MIQ4" s="7"/>
      <c r="MIR4" s="7"/>
      <c r="MIS4" s="7"/>
      <c r="MIT4" s="7"/>
      <c r="MIU4" s="7"/>
      <c r="MIV4" s="7"/>
      <c r="MIW4" s="7"/>
      <c r="MIX4" s="7"/>
      <c r="MIY4" s="7"/>
      <c r="MIZ4" s="7"/>
      <c r="MJA4" s="7"/>
      <c r="MJB4" s="7"/>
      <c r="MJC4" s="7"/>
      <c r="MJD4" s="7"/>
      <c r="MJE4" s="7"/>
      <c r="MJF4" s="7"/>
      <c r="MJG4" s="7"/>
      <c r="MJH4" s="7"/>
      <c r="MJI4" s="7"/>
      <c r="MJJ4" s="7"/>
      <c r="MJK4" s="7"/>
      <c r="MJL4" s="7"/>
      <c r="MJM4" s="7"/>
      <c r="MJN4" s="7"/>
      <c r="MJO4" s="7"/>
      <c r="MJP4" s="7"/>
      <c r="MJQ4" s="7"/>
      <c r="MJR4" s="7"/>
      <c r="MJS4" s="7"/>
      <c r="MJT4" s="7"/>
      <c r="MJU4" s="7"/>
      <c r="MJV4" s="7"/>
      <c r="MJW4" s="7"/>
      <c r="MJX4" s="7"/>
      <c r="MJY4" s="7"/>
      <c r="MJZ4" s="7"/>
      <c r="MKA4" s="7"/>
      <c r="MKB4" s="7"/>
      <c r="MKC4" s="7"/>
      <c r="MKD4" s="7"/>
      <c r="MKE4" s="7"/>
      <c r="MKF4" s="7"/>
      <c r="MKG4" s="7"/>
      <c r="MKH4" s="7"/>
      <c r="MKI4" s="7"/>
      <c r="MKJ4" s="7"/>
      <c r="MKK4" s="7"/>
      <c r="MKL4" s="7"/>
      <c r="MKM4" s="7"/>
      <c r="MKN4" s="7"/>
      <c r="MKO4" s="7"/>
      <c r="MKP4" s="7"/>
      <c r="MKQ4" s="7"/>
      <c r="MKR4" s="7"/>
      <c r="MKS4" s="7"/>
      <c r="MKT4" s="7"/>
      <c r="MKU4" s="7"/>
      <c r="MKV4" s="7"/>
      <c r="MKW4" s="7"/>
      <c r="MKX4" s="7"/>
      <c r="MKY4" s="7"/>
      <c r="MKZ4" s="7"/>
      <c r="MLA4" s="7"/>
      <c r="MLB4" s="7"/>
      <c r="MLC4" s="7"/>
      <c r="MLD4" s="7"/>
      <c r="MLE4" s="7"/>
      <c r="MLF4" s="7"/>
      <c r="MLG4" s="7"/>
      <c r="MLH4" s="7"/>
      <c r="MLI4" s="7"/>
      <c r="MLJ4" s="7"/>
      <c r="MLK4" s="7"/>
      <c r="MLL4" s="7"/>
      <c r="MLM4" s="7"/>
      <c r="MLN4" s="7"/>
      <c r="MLO4" s="7"/>
      <c r="MLP4" s="7"/>
      <c r="MLQ4" s="7"/>
      <c r="MLR4" s="7"/>
      <c r="MLS4" s="7"/>
      <c r="MLT4" s="7"/>
      <c r="MLU4" s="7"/>
      <c r="MLV4" s="7"/>
      <c r="MLW4" s="7"/>
      <c r="MLX4" s="7"/>
      <c r="MLY4" s="7"/>
      <c r="MLZ4" s="7"/>
      <c r="MMA4" s="7"/>
      <c r="MMB4" s="7"/>
      <c r="MMC4" s="7"/>
      <c r="MMD4" s="7"/>
      <c r="MME4" s="7"/>
      <c r="MMF4" s="7"/>
      <c r="MMG4" s="7"/>
      <c r="MMH4" s="7"/>
      <c r="MMI4" s="7"/>
      <c r="MMJ4" s="7"/>
      <c r="MMK4" s="7"/>
      <c r="MML4" s="7"/>
      <c r="MMM4" s="7"/>
      <c r="MMN4" s="7"/>
      <c r="MMO4" s="7"/>
      <c r="MMP4" s="7"/>
      <c r="MMQ4" s="7"/>
      <c r="MMR4" s="7"/>
      <c r="MMS4" s="7"/>
      <c r="MMT4" s="7"/>
      <c r="MMU4" s="7"/>
      <c r="MMV4" s="7"/>
      <c r="MMW4" s="7"/>
      <c r="MMX4" s="7"/>
      <c r="MMY4" s="7"/>
      <c r="MMZ4" s="7"/>
      <c r="MNA4" s="7"/>
      <c r="MNB4" s="7"/>
      <c r="MNC4" s="7"/>
      <c r="MND4" s="7"/>
      <c r="MNE4" s="7"/>
      <c r="MNF4" s="7"/>
      <c r="MNG4" s="7"/>
      <c r="MNH4" s="7"/>
      <c r="MNI4" s="7"/>
      <c r="MNJ4" s="7"/>
      <c r="MNK4" s="7"/>
      <c r="MNL4" s="7"/>
      <c r="MNM4" s="7"/>
      <c r="MNN4" s="7"/>
      <c r="MNO4" s="7"/>
      <c r="MNP4" s="7"/>
      <c r="MNQ4" s="7"/>
      <c r="MNR4" s="7"/>
      <c r="MNS4" s="7"/>
      <c r="MNT4" s="7"/>
      <c r="MNU4" s="7"/>
      <c r="MNV4" s="7"/>
      <c r="MNW4" s="7"/>
      <c r="MNX4" s="7"/>
      <c r="MNY4" s="7"/>
      <c r="MNZ4" s="7"/>
      <c r="MOA4" s="7"/>
      <c r="MOB4" s="7"/>
      <c r="MOC4" s="7"/>
      <c r="MOD4" s="7"/>
      <c r="MOE4" s="7"/>
      <c r="MOF4" s="7"/>
      <c r="MOG4" s="7"/>
      <c r="MOH4" s="7"/>
      <c r="MOI4" s="7"/>
      <c r="MOJ4" s="7"/>
      <c r="MOK4" s="7"/>
      <c r="MOL4" s="7"/>
      <c r="MOM4" s="7"/>
      <c r="MON4" s="7"/>
      <c r="MOO4" s="7"/>
      <c r="MOP4" s="7"/>
      <c r="MOQ4" s="7"/>
      <c r="MOR4" s="7"/>
      <c r="MOS4" s="7"/>
      <c r="MOT4" s="7"/>
      <c r="MOU4" s="7"/>
      <c r="MOV4" s="7"/>
      <c r="MOW4" s="7"/>
      <c r="MOX4" s="7"/>
      <c r="MOY4" s="7"/>
      <c r="MOZ4" s="7"/>
      <c r="MPA4" s="7"/>
      <c r="MPB4" s="7"/>
      <c r="MPC4" s="7"/>
      <c r="MPD4" s="7"/>
      <c r="MPE4" s="7"/>
      <c r="MPF4" s="7"/>
      <c r="MPG4" s="7"/>
      <c r="MPH4" s="7"/>
      <c r="MPI4" s="7"/>
      <c r="MPJ4" s="7"/>
      <c r="MPK4" s="7"/>
      <c r="MPL4" s="7"/>
      <c r="MPM4" s="7"/>
      <c r="MPN4" s="7"/>
      <c r="MPO4" s="7"/>
      <c r="MPP4" s="7"/>
      <c r="MPQ4" s="7"/>
      <c r="MPR4" s="7"/>
      <c r="MPS4" s="7"/>
      <c r="MPT4" s="7"/>
      <c r="MPU4" s="7"/>
      <c r="MPV4" s="7"/>
      <c r="MPW4" s="7"/>
      <c r="MPX4" s="7"/>
      <c r="MPY4" s="7"/>
      <c r="MPZ4" s="7"/>
      <c r="MQA4" s="7"/>
      <c r="MQB4" s="7"/>
      <c r="MQC4" s="7"/>
      <c r="MQD4" s="7"/>
      <c r="MQE4" s="7"/>
      <c r="MQF4" s="7"/>
      <c r="MQG4" s="7"/>
      <c r="MQH4" s="7"/>
      <c r="MQI4" s="7"/>
      <c r="MQJ4" s="7"/>
      <c r="MQK4" s="7"/>
      <c r="MQL4" s="7"/>
      <c r="MQM4" s="7"/>
      <c r="MQN4" s="7"/>
      <c r="MQO4" s="7"/>
      <c r="MQP4" s="7"/>
      <c r="MQQ4" s="7"/>
      <c r="MQR4" s="7"/>
      <c r="MQS4" s="7"/>
      <c r="MQT4" s="7"/>
      <c r="MQU4" s="7"/>
      <c r="MQV4" s="7"/>
      <c r="MQW4" s="7"/>
      <c r="MQX4" s="7"/>
      <c r="MQY4" s="7"/>
      <c r="MQZ4" s="7"/>
      <c r="MRA4" s="7"/>
      <c r="MRB4" s="7"/>
      <c r="MRC4" s="7"/>
      <c r="MRD4" s="7"/>
      <c r="MRE4" s="7"/>
      <c r="MRF4" s="7"/>
      <c r="MRG4" s="7"/>
      <c r="MRH4" s="7"/>
      <c r="MRI4" s="7"/>
      <c r="MRJ4" s="7"/>
      <c r="MRK4" s="7"/>
      <c r="MRL4" s="7"/>
      <c r="MRM4" s="7"/>
      <c r="MRN4" s="7"/>
      <c r="MRO4" s="7"/>
      <c r="MRP4" s="7"/>
      <c r="MRQ4" s="7"/>
      <c r="MRR4" s="7"/>
      <c r="MRS4" s="7"/>
      <c r="MRT4" s="7"/>
      <c r="MRU4" s="7"/>
      <c r="MRV4" s="7"/>
      <c r="MRW4" s="7"/>
      <c r="MRX4" s="7"/>
      <c r="MRY4" s="7"/>
      <c r="MRZ4" s="7"/>
      <c r="MSA4" s="7"/>
      <c r="MSB4" s="7"/>
      <c r="MSC4" s="7"/>
      <c r="MSD4" s="7"/>
      <c r="MSE4" s="7"/>
      <c r="MSF4" s="7"/>
      <c r="MSG4" s="7"/>
      <c r="MSH4" s="7"/>
      <c r="MSI4" s="7"/>
      <c r="MSJ4" s="7"/>
      <c r="MSK4" s="7"/>
      <c r="MSL4" s="7"/>
      <c r="MSM4" s="7"/>
      <c r="MSN4" s="7"/>
      <c r="MSO4" s="7"/>
      <c r="MSP4" s="7"/>
      <c r="MSQ4" s="7"/>
      <c r="MSR4" s="7"/>
      <c r="MSS4" s="7"/>
      <c r="MST4" s="7"/>
      <c r="MSU4" s="7"/>
      <c r="MSV4" s="7"/>
      <c r="MSW4" s="7"/>
      <c r="MSX4" s="7"/>
      <c r="MSY4" s="7"/>
      <c r="MSZ4" s="7"/>
      <c r="MTA4" s="7"/>
      <c r="MTB4" s="7"/>
      <c r="MTC4" s="7"/>
      <c r="MTD4" s="7"/>
      <c r="MTE4" s="7"/>
      <c r="MTF4" s="7"/>
      <c r="MTG4" s="7"/>
      <c r="MTH4" s="7"/>
      <c r="MTI4" s="7"/>
      <c r="MTJ4" s="7"/>
      <c r="MTK4" s="7"/>
      <c r="MTL4" s="7"/>
      <c r="MTM4" s="7"/>
      <c r="MTN4" s="7"/>
      <c r="MTO4" s="7"/>
      <c r="MTP4" s="7"/>
      <c r="MTQ4" s="7"/>
      <c r="MTR4" s="7"/>
      <c r="MTS4" s="7"/>
      <c r="MTT4" s="7"/>
      <c r="MTU4" s="7"/>
      <c r="MTV4" s="7"/>
      <c r="MTW4" s="7"/>
      <c r="MTX4" s="7"/>
      <c r="MTY4" s="7"/>
      <c r="MTZ4" s="7"/>
      <c r="MUA4" s="7"/>
      <c r="MUB4" s="7"/>
      <c r="MUC4" s="7"/>
      <c r="MUD4" s="7"/>
      <c r="MUE4" s="7"/>
      <c r="MUF4" s="7"/>
      <c r="MUG4" s="7"/>
      <c r="MUH4" s="7"/>
      <c r="MUI4" s="7"/>
      <c r="MUJ4" s="7"/>
      <c r="MUK4" s="7"/>
      <c r="MUL4" s="7"/>
      <c r="MUM4" s="7"/>
      <c r="MUN4" s="7"/>
      <c r="MUO4" s="7"/>
      <c r="MUP4" s="7"/>
      <c r="MUQ4" s="7"/>
      <c r="MUR4" s="7"/>
      <c r="MUS4" s="7"/>
      <c r="MUT4" s="7"/>
      <c r="MUU4" s="7"/>
      <c r="MUV4" s="7"/>
      <c r="MUW4" s="7"/>
      <c r="MUX4" s="7"/>
      <c r="MUY4" s="7"/>
      <c r="MUZ4" s="7"/>
      <c r="MVA4" s="7"/>
      <c r="MVB4" s="7"/>
      <c r="MVC4" s="7"/>
      <c r="MVD4" s="7"/>
      <c r="MVE4" s="7"/>
      <c r="MVF4" s="7"/>
      <c r="MVG4" s="7"/>
      <c r="MVH4" s="7"/>
      <c r="MVI4" s="7"/>
      <c r="MVJ4" s="7"/>
      <c r="MVK4" s="7"/>
      <c r="MVL4" s="7"/>
      <c r="MVM4" s="7"/>
      <c r="MVN4" s="7"/>
      <c r="MVO4" s="7"/>
      <c r="MVP4" s="7"/>
      <c r="MVQ4" s="7"/>
      <c r="MVR4" s="7"/>
      <c r="MVS4" s="7"/>
      <c r="MVT4" s="7"/>
      <c r="MVU4" s="7"/>
      <c r="MVV4" s="7"/>
      <c r="MVW4" s="7"/>
      <c r="MVX4" s="7"/>
      <c r="MVY4" s="7"/>
      <c r="MVZ4" s="7"/>
      <c r="MWA4" s="7"/>
      <c r="MWB4" s="7"/>
      <c r="MWC4" s="7"/>
      <c r="MWD4" s="7"/>
      <c r="MWE4" s="7"/>
      <c r="MWF4" s="7"/>
      <c r="MWG4" s="7"/>
      <c r="MWH4" s="7"/>
      <c r="MWI4" s="7"/>
      <c r="MWJ4" s="7"/>
      <c r="MWK4" s="7"/>
      <c r="MWL4" s="7"/>
      <c r="MWM4" s="7"/>
      <c r="MWN4" s="7"/>
      <c r="MWO4" s="7"/>
      <c r="MWP4" s="7"/>
      <c r="MWQ4" s="7"/>
      <c r="MWR4" s="7"/>
      <c r="MWS4" s="7"/>
      <c r="MWT4" s="7"/>
      <c r="MWU4" s="7"/>
      <c r="MWV4" s="7"/>
      <c r="MWW4" s="7"/>
      <c r="MWX4" s="7"/>
      <c r="MWY4" s="7"/>
      <c r="MWZ4" s="7"/>
      <c r="MXA4" s="7"/>
      <c r="MXB4" s="7"/>
      <c r="MXC4" s="7"/>
      <c r="MXD4" s="7"/>
      <c r="MXE4" s="7"/>
      <c r="MXF4" s="7"/>
      <c r="MXG4" s="7"/>
      <c r="MXH4" s="7"/>
      <c r="MXI4" s="7"/>
      <c r="MXJ4" s="7"/>
      <c r="MXK4" s="7"/>
      <c r="MXL4" s="7"/>
      <c r="MXM4" s="7"/>
      <c r="MXN4" s="7"/>
      <c r="MXO4" s="7"/>
      <c r="MXP4" s="7"/>
      <c r="MXQ4" s="7"/>
      <c r="MXR4" s="7"/>
      <c r="MXS4" s="7"/>
      <c r="MXT4" s="7"/>
      <c r="MXU4" s="7"/>
      <c r="MXV4" s="7"/>
      <c r="MXW4" s="7"/>
      <c r="MXX4" s="7"/>
      <c r="MXY4" s="7"/>
      <c r="MXZ4" s="7"/>
      <c r="MYA4" s="7"/>
      <c r="MYB4" s="7"/>
      <c r="MYC4" s="7"/>
      <c r="MYD4" s="7"/>
      <c r="MYE4" s="7"/>
      <c r="MYF4" s="7"/>
      <c r="MYG4" s="7"/>
      <c r="MYH4" s="7"/>
      <c r="MYI4" s="7"/>
      <c r="MYJ4" s="7"/>
      <c r="MYK4" s="7"/>
      <c r="MYL4" s="7"/>
      <c r="MYM4" s="7"/>
      <c r="MYN4" s="7"/>
      <c r="MYO4" s="7"/>
      <c r="MYP4" s="7"/>
      <c r="MYQ4" s="7"/>
      <c r="MYR4" s="7"/>
      <c r="MYS4" s="7"/>
      <c r="MYT4" s="7"/>
      <c r="MYU4" s="7"/>
      <c r="MYV4" s="7"/>
      <c r="MYW4" s="7"/>
      <c r="MYX4" s="7"/>
      <c r="MYY4" s="7"/>
      <c r="MYZ4" s="7"/>
      <c r="MZA4" s="7"/>
      <c r="MZB4" s="7"/>
      <c r="MZC4" s="7"/>
      <c r="MZD4" s="7"/>
      <c r="MZE4" s="7"/>
      <c r="MZF4" s="7"/>
      <c r="MZG4" s="7"/>
      <c r="MZH4" s="7"/>
      <c r="MZI4" s="7"/>
      <c r="MZJ4" s="7"/>
      <c r="MZK4" s="7"/>
      <c r="MZL4" s="7"/>
      <c r="MZM4" s="7"/>
      <c r="MZN4" s="7"/>
      <c r="MZO4" s="7"/>
      <c r="MZP4" s="7"/>
      <c r="MZQ4" s="7"/>
      <c r="MZR4" s="7"/>
      <c r="MZS4" s="7"/>
      <c r="MZT4" s="7"/>
      <c r="MZU4" s="7"/>
      <c r="MZV4" s="7"/>
      <c r="MZW4" s="7"/>
      <c r="MZX4" s="7"/>
      <c r="MZY4" s="7"/>
      <c r="MZZ4" s="7"/>
      <c r="NAA4" s="7"/>
      <c r="NAB4" s="7"/>
      <c r="NAC4" s="7"/>
      <c r="NAD4" s="7"/>
      <c r="NAE4" s="7"/>
      <c r="NAF4" s="7"/>
      <c r="NAG4" s="7"/>
      <c r="NAH4" s="7"/>
      <c r="NAI4" s="7"/>
      <c r="NAJ4" s="7"/>
      <c r="NAK4" s="7"/>
      <c r="NAL4" s="7"/>
      <c r="NAM4" s="7"/>
      <c r="NAN4" s="7"/>
      <c r="NAO4" s="7"/>
      <c r="NAP4" s="7"/>
      <c r="NAQ4" s="7"/>
      <c r="NAR4" s="7"/>
      <c r="NAS4" s="7"/>
      <c r="NAT4" s="7"/>
      <c r="NAU4" s="7"/>
      <c r="NAV4" s="7"/>
      <c r="NAW4" s="7"/>
      <c r="NAX4" s="7"/>
      <c r="NAY4" s="7"/>
      <c r="NAZ4" s="7"/>
      <c r="NBA4" s="7"/>
      <c r="NBB4" s="7"/>
      <c r="NBC4" s="7"/>
      <c r="NBD4" s="7"/>
      <c r="NBE4" s="7"/>
      <c r="NBF4" s="7"/>
      <c r="NBG4" s="7"/>
      <c r="NBH4" s="7"/>
      <c r="NBI4" s="7"/>
      <c r="NBJ4" s="7"/>
      <c r="NBK4" s="7"/>
      <c r="NBL4" s="7"/>
      <c r="NBM4" s="7"/>
      <c r="NBN4" s="7"/>
      <c r="NBO4" s="7"/>
      <c r="NBP4" s="7"/>
      <c r="NBQ4" s="7"/>
      <c r="NBR4" s="7"/>
      <c r="NBS4" s="7"/>
      <c r="NBT4" s="7"/>
      <c r="NBU4" s="7"/>
      <c r="NBV4" s="7"/>
      <c r="NBW4" s="7"/>
      <c r="NBX4" s="7"/>
      <c r="NBY4" s="7"/>
      <c r="NBZ4" s="7"/>
      <c r="NCA4" s="7"/>
      <c r="NCB4" s="7"/>
      <c r="NCC4" s="7"/>
      <c r="NCD4" s="7"/>
      <c r="NCE4" s="7"/>
      <c r="NCF4" s="7"/>
      <c r="NCG4" s="7"/>
      <c r="NCH4" s="7"/>
      <c r="NCI4" s="7"/>
      <c r="NCJ4" s="7"/>
      <c r="NCK4" s="7"/>
      <c r="NCL4" s="7"/>
      <c r="NCM4" s="7"/>
      <c r="NCN4" s="7"/>
      <c r="NCO4" s="7"/>
      <c r="NCP4" s="7"/>
      <c r="NCQ4" s="7"/>
      <c r="NCR4" s="7"/>
      <c r="NCS4" s="7"/>
      <c r="NCT4" s="7"/>
      <c r="NCU4" s="7"/>
      <c r="NCV4" s="7"/>
      <c r="NCW4" s="7"/>
      <c r="NCX4" s="7"/>
      <c r="NCY4" s="7"/>
      <c r="NCZ4" s="7"/>
      <c r="NDA4" s="7"/>
      <c r="NDB4" s="7"/>
      <c r="NDC4" s="7"/>
      <c r="NDD4" s="7"/>
      <c r="NDE4" s="7"/>
      <c r="NDF4" s="7"/>
      <c r="NDG4" s="7"/>
      <c r="NDH4" s="7"/>
      <c r="NDI4" s="7"/>
      <c r="NDJ4" s="7"/>
      <c r="NDK4" s="7"/>
      <c r="NDL4" s="7"/>
      <c r="NDM4" s="7"/>
      <c r="NDN4" s="7"/>
      <c r="NDO4" s="7"/>
      <c r="NDP4" s="7"/>
      <c r="NDQ4" s="7"/>
      <c r="NDR4" s="7"/>
      <c r="NDS4" s="7"/>
      <c r="NDT4" s="7"/>
      <c r="NDU4" s="7"/>
      <c r="NDV4" s="7"/>
      <c r="NDW4" s="7"/>
      <c r="NDX4" s="7"/>
      <c r="NDY4" s="7"/>
      <c r="NDZ4" s="7"/>
      <c r="NEA4" s="7"/>
      <c r="NEB4" s="7"/>
      <c r="NEC4" s="7"/>
      <c r="NED4" s="7"/>
      <c r="NEE4" s="7"/>
      <c r="NEF4" s="7"/>
      <c r="NEG4" s="7"/>
      <c r="NEH4" s="7"/>
      <c r="NEI4" s="7"/>
      <c r="NEJ4" s="7"/>
      <c r="NEK4" s="7"/>
      <c r="NEL4" s="7"/>
      <c r="NEM4" s="7"/>
      <c r="NEN4" s="7"/>
      <c r="NEO4" s="7"/>
      <c r="NEP4" s="7"/>
      <c r="NEQ4" s="7"/>
      <c r="NER4" s="7"/>
      <c r="NES4" s="7"/>
      <c r="NET4" s="7"/>
      <c r="NEU4" s="7"/>
      <c r="NEV4" s="7"/>
      <c r="NEW4" s="7"/>
      <c r="NEX4" s="7"/>
      <c r="NEY4" s="7"/>
      <c r="NEZ4" s="7"/>
      <c r="NFA4" s="7"/>
      <c r="NFB4" s="7"/>
      <c r="NFC4" s="7"/>
      <c r="NFD4" s="7"/>
      <c r="NFE4" s="7"/>
      <c r="NFF4" s="7"/>
      <c r="NFG4" s="7"/>
      <c r="NFH4" s="7"/>
      <c r="NFI4" s="7"/>
      <c r="NFJ4" s="7"/>
      <c r="NFK4" s="7"/>
      <c r="NFL4" s="7"/>
      <c r="NFM4" s="7"/>
      <c r="NFN4" s="7"/>
      <c r="NFO4" s="7"/>
      <c r="NFP4" s="7"/>
      <c r="NFQ4" s="7"/>
      <c r="NFR4" s="7"/>
      <c r="NFS4" s="7"/>
      <c r="NFT4" s="7"/>
      <c r="NFU4" s="7"/>
      <c r="NFV4" s="7"/>
      <c r="NFW4" s="7"/>
      <c r="NFX4" s="7"/>
      <c r="NFY4" s="7"/>
      <c r="NFZ4" s="7"/>
      <c r="NGA4" s="7"/>
      <c r="NGB4" s="7"/>
      <c r="NGC4" s="7"/>
      <c r="NGD4" s="7"/>
      <c r="NGE4" s="7"/>
      <c r="NGF4" s="7"/>
      <c r="NGG4" s="7"/>
      <c r="NGH4" s="7"/>
      <c r="NGI4" s="7"/>
      <c r="NGJ4" s="7"/>
      <c r="NGK4" s="7"/>
      <c r="NGL4" s="7"/>
      <c r="NGM4" s="7"/>
      <c r="NGN4" s="7"/>
      <c r="NGO4" s="7"/>
      <c r="NGP4" s="7"/>
      <c r="NGQ4" s="7"/>
      <c r="NGR4" s="7"/>
      <c r="NGS4" s="7"/>
      <c r="NGT4" s="7"/>
      <c r="NGU4" s="7"/>
      <c r="NGV4" s="7"/>
      <c r="NGW4" s="7"/>
      <c r="NGX4" s="7"/>
      <c r="NGY4" s="7"/>
      <c r="NGZ4" s="7"/>
      <c r="NHA4" s="7"/>
      <c r="NHB4" s="7"/>
      <c r="NHC4" s="7"/>
      <c r="NHD4" s="7"/>
      <c r="NHE4" s="7"/>
      <c r="NHF4" s="7"/>
      <c r="NHG4" s="7"/>
      <c r="NHH4" s="7"/>
      <c r="NHI4" s="7"/>
      <c r="NHJ4" s="7"/>
      <c r="NHK4" s="7"/>
      <c r="NHL4" s="7"/>
      <c r="NHM4" s="7"/>
      <c r="NHN4" s="7"/>
      <c r="NHO4" s="7"/>
      <c r="NHP4" s="7"/>
      <c r="NHQ4" s="7"/>
      <c r="NHR4" s="7"/>
      <c r="NHS4" s="7"/>
      <c r="NHT4" s="7"/>
      <c r="NHU4" s="7"/>
      <c r="NHV4" s="7"/>
      <c r="NHW4" s="7"/>
      <c r="NHX4" s="7"/>
      <c r="NHY4" s="7"/>
      <c r="NHZ4" s="7"/>
      <c r="NIA4" s="7"/>
      <c r="NIB4" s="7"/>
      <c r="NIC4" s="7"/>
      <c r="NID4" s="7"/>
      <c r="NIE4" s="7"/>
      <c r="NIF4" s="7"/>
      <c r="NIG4" s="7"/>
      <c r="NIH4" s="7"/>
      <c r="NII4" s="7"/>
      <c r="NIJ4" s="7"/>
      <c r="NIK4" s="7"/>
      <c r="NIL4" s="7"/>
      <c r="NIM4" s="7"/>
      <c r="NIN4" s="7"/>
      <c r="NIO4" s="7"/>
      <c r="NIP4" s="7"/>
      <c r="NIQ4" s="7"/>
      <c r="NIR4" s="7"/>
      <c r="NIS4" s="7"/>
      <c r="NIT4" s="7"/>
      <c r="NIU4" s="7"/>
      <c r="NIV4" s="7"/>
      <c r="NIW4" s="7"/>
      <c r="NIX4" s="7"/>
      <c r="NIY4" s="7"/>
      <c r="NIZ4" s="7"/>
      <c r="NJA4" s="7"/>
      <c r="NJB4" s="7"/>
      <c r="NJC4" s="7"/>
      <c r="NJD4" s="7"/>
      <c r="NJE4" s="7"/>
      <c r="NJF4" s="7"/>
      <c r="NJG4" s="7"/>
      <c r="NJH4" s="7"/>
      <c r="NJI4" s="7"/>
      <c r="NJJ4" s="7"/>
      <c r="NJK4" s="7"/>
      <c r="NJL4" s="7"/>
      <c r="NJM4" s="7"/>
      <c r="NJN4" s="7"/>
      <c r="NJO4" s="7"/>
      <c r="NJP4" s="7"/>
      <c r="NJQ4" s="7"/>
      <c r="NJR4" s="7"/>
      <c r="NJS4" s="7"/>
      <c r="NJT4" s="7"/>
      <c r="NJU4" s="7"/>
      <c r="NJV4" s="7"/>
      <c r="NJW4" s="7"/>
      <c r="NJX4" s="7"/>
      <c r="NJY4" s="7"/>
      <c r="NJZ4" s="7"/>
      <c r="NKA4" s="7"/>
      <c r="NKB4" s="7"/>
      <c r="NKC4" s="7"/>
      <c r="NKD4" s="7"/>
      <c r="NKE4" s="7"/>
      <c r="NKF4" s="7"/>
      <c r="NKG4" s="7"/>
      <c r="NKH4" s="7"/>
      <c r="NKI4" s="7"/>
      <c r="NKJ4" s="7"/>
      <c r="NKK4" s="7"/>
      <c r="NKL4" s="7"/>
      <c r="NKM4" s="7"/>
      <c r="NKN4" s="7"/>
      <c r="NKO4" s="7"/>
      <c r="NKP4" s="7"/>
      <c r="NKQ4" s="7"/>
      <c r="NKR4" s="7"/>
      <c r="NKS4" s="7"/>
      <c r="NKT4" s="7"/>
      <c r="NKU4" s="7"/>
      <c r="NKV4" s="7"/>
      <c r="NKW4" s="7"/>
      <c r="NKX4" s="7"/>
      <c r="NKY4" s="7"/>
      <c r="NKZ4" s="7"/>
      <c r="NLA4" s="7"/>
      <c r="NLB4" s="7"/>
      <c r="NLC4" s="7"/>
      <c r="NLD4" s="7"/>
      <c r="NLE4" s="7"/>
      <c r="NLF4" s="7"/>
      <c r="NLG4" s="7"/>
      <c r="NLH4" s="7"/>
      <c r="NLI4" s="7"/>
      <c r="NLJ4" s="7"/>
      <c r="NLK4" s="7"/>
      <c r="NLL4" s="7"/>
      <c r="NLM4" s="7"/>
      <c r="NLN4" s="7"/>
      <c r="NLO4" s="7"/>
      <c r="NLP4" s="7"/>
      <c r="NLQ4" s="7"/>
      <c r="NLR4" s="7"/>
      <c r="NLS4" s="7"/>
      <c r="NLT4" s="7"/>
      <c r="NLU4" s="7"/>
      <c r="NLV4" s="7"/>
      <c r="NLW4" s="7"/>
      <c r="NLX4" s="7"/>
      <c r="NLY4" s="7"/>
      <c r="NLZ4" s="7"/>
      <c r="NMA4" s="7"/>
      <c r="NMB4" s="7"/>
      <c r="NMC4" s="7"/>
      <c r="NMD4" s="7"/>
      <c r="NME4" s="7"/>
      <c r="NMF4" s="7"/>
      <c r="NMG4" s="7"/>
      <c r="NMH4" s="7"/>
      <c r="NMI4" s="7"/>
      <c r="NMJ4" s="7"/>
      <c r="NMK4" s="7"/>
      <c r="NML4" s="7"/>
      <c r="NMM4" s="7"/>
      <c r="NMN4" s="7"/>
      <c r="NMO4" s="7"/>
      <c r="NMP4" s="7"/>
      <c r="NMQ4" s="7"/>
      <c r="NMR4" s="7"/>
      <c r="NMS4" s="7"/>
      <c r="NMT4" s="7"/>
      <c r="NMU4" s="7"/>
      <c r="NMV4" s="7"/>
      <c r="NMW4" s="7"/>
      <c r="NMX4" s="7"/>
      <c r="NMY4" s="7"/>
      <c r="NMZ4" s="7"/>
      <c r="NNA4" s="7"/>
      <c r="NNB4" s="7"/>
      <c r="NNC4" s="7"/>
      <c r="NND4" s="7"/>
      <c r="NNE4" s="7"/>
      <c r="NNF4" s="7"/>
      <c r="NNG4" s="7"/>
      <c r="NNH4" s="7"/>
      <c r="NNI4" s="7"/>
      <c r="NNJ4" s="7"/>
      <c r="NNK4" s="7"/>
      <c r="NNL4" s="7"/>
      <c r="NNM4" s="7"/>
      <c r="NNN4" s="7"/>
      <c r="NNO4" s="7"/>
      <c r="NNP4" s="7"/>
      <c r="NNQ4" s="7"/>
      <c r="NNR4" s="7"/>
      <c r="NNS4" s="7"/>
      <c r="NNT4" s="7"/>
      <c r="NNU4" s="7"/>
      <c r="NNV4" s="7"/>
      <c r="NNW4" s="7"/>
      <c r="NNX4" s="7"/>
      <c r="NNY4" s="7"/>
      <c r="NNZ4" s="7"/>
      <c r="NOA4" s="7"/>
      <c r="NOB4" s="7"/>
      <c r="NOC4" s="7"/>
      <c r="NOD4" s="7"/>
      <c r="NOE4" s="7"/>
      <c r="NOF4" s="7"/>
      <c r="NOG4" s="7"/>
      <c r="NOH4" s="7"/>
      <c r="NOI4" s="7"/>
      <c r="NOJ4" s="7"/>
      <c r="NOK4" s="7"/>
      <c r="NOL4" s="7"/>
      <c r="NOM4" s="7"/>
      <c r="NON4" s="7"/>
      <c r="NOO4" s="7"/>
      <c r="NOP4" s="7"/>
      <c r="NOQ4" s="7"/>
      <c r="NOR4" s="7"/>
      <c r="NOS4" s="7"/>
      <c r="NOT4" s="7"/>
      <c r="NOU4" s="7"/>
      <c r="NOV4" s="7"/>
      <c r="NOW4" s="7"/>
      <c r="NOX4" s="7"/>
      <c r="NOY4" s="7"/>
      <c r="NOZ4" s="7"/>
      <c r="NPA4" s="7"/>
      <c r="NPB4" s="7"/>
      <c r="NPC4" s="7"/>
      <c r="NPD4" s="7"/>
      <c r="NPE4" s="7"/>
      <c r="NPF4" s="7"/>
      <c r="NPG4" s="7"/>
      <c r="NPH4" s="7"/>
      <c r="NPI4" s="7"/>
      <c r="NPJ4" s="7"/>
      <c r="NPK4" s="7"/>
      <c r="NPL4" s="7"/>
      <c r="NPM4" s="7"/>
      <c r="NPN4" s="7"/>
      <c r="NPO4" s="7"/>
      <c r="NPP4" s="7"/>
      <c r="NPQ4" s="7"/>
      <c r="NPR4" s="7"/>
      <c r="NPS4" s="7"/>
      <c r="NPT4" s="7"/>
      <c r="NPU4" s="7"/>
      <c r="NPV4" s="7"/>
      <c r="NPW4" s="7"/>
      <c r="NPX4" s="7"/>
      <c r="NPY4" s="7"/>
      <c r="NPZ4" s="7"/>
      <c r="NQA4" s="7"/>
      <c r="NQB4" s="7"/>
      <c r="NQC4" s="7"/>
      <c r="NQD4" s="7"/>
      <c r="NQE4" s="7"/>
      <c r="NQF4" s="7"/>
      <c r="NQG4" s="7"/>
      <c r="NQH4" s="7"/>
      <c r="NQI4" s="7"/>
      <c r="NQJ4" s="7"/>
      <c r="NQK4" s="7"/>
      <c r="NQL4" s="7"/>
      <c r="NQM4" s="7"/>
      <c r="NQN4" s="7"/>
      <c r="NQO4" s="7"/>
      <c r="NQP4" s="7"/>
      <c r="NQQ4" s="7"/>
      <c r="NQR4" s="7"/>
      <c r="NQS4" s="7"/>
      <c r="NQT4" s="7"/>
      <c r="NQU4" s="7"/>
      <c r="NQV4" s="7"/>
      <c r="NQW4" s="7"/>
      <c r="NQX4" s="7"/>
      <c r="NQY4" s="7"/>
      <c r="NQZ4" s="7"/>
      <c r="NRA4" s="7"/>
      <c r="NRB4" s="7"/>
      <c r="NRC4" s="7"/>
      <c r="NRD4" s="7"/>
      <c r="NRE4" s="7"/>
      <c r="NRF4" s="7"/>
      <c r="NRG4" s="7"/>
      <c r="NRH4" s="7"/>
      <c r="NRI4" s="7"/>
      <c r="NRJ4" s="7"/>
      <c r="NRK4" s="7"/>
      <c r="NRL4" s="7"/>
      <c r="NRM4" s="7"/>
      <c r="NRN4" s="7"/>
      <c r="NRO4" s="7"/>
      <c r="NRP4" s="7"/>
      <c r="NRQ4" s="7"/>
      <c r="NRR4" s="7"/>
      <c r="NRS4" s="7"/>
      <c r="NRT4" s="7"/>
      <c r="NRU4" s="7"/>
      <c r="NRV4" s="7"/>
      <c r="NRW4" s="7"/>
      <c r="NRX4" s="7"/>
      <c r="NRY4" s="7"/>
      <c r="NRZ4" s="7"/>
      <c r="NSA4" s="7"/>
      <c r="NSB4" s="7"/>
      <c r="NSC4" s="7"/>
      <c r="NSD4" s="7"/>
      <c r="NSE4" s="7"/>
      <c r="NSF4" s="7"/>
      <c r="NSG4" s="7"/>
      <c r="NSH4" s="7"/>
      <c r="NSI4" s="7"/>
      <c r="NSJ4" s="7"/>
      <c r="NSK4" s="7"/>
      <c r="NSL4" s="7"/>
      <c r="NSM4" s="7"/>
      <c r="NSN4" s="7"/>
      <c r="NSO4" s="7"/>
      <c r="NSP4" s="7"/>
      <c r="NSQ4" s="7"/>
      <c r="NSR4" s="7"/>
      <c r="NSS4" s="7"/>
      <c r="NST4" s="7"/>
      <c r="NSU4" s="7"/>
      <c r="NSV4" s="7"/>
      <c r="NSW4" s="7"/>
      <c r="NSX4" s="7"/>
      <c r="NSY4" s="7"/>
      <c r="NSZ4" s="7"/>
      <c r="NTA4" s="7"/>
      <c r="NTB4" s="7"/>
      <c r="NTC4" s="7"/>
      <c r="NTD4" s="7"/>
      <c r="NTE4" s="7"/>
      <c r="NTF4" s="7"/>
      <c r="NTG4" s="7"/>
      <c r="NTH4" s="7"/>
      <c r="NTI4" s="7"/>
      <c r="NTJ4" s="7"/>
      <c r="NTK4" s="7"/>
      <c r="NTL4" s="7"/>
      <c r="NTM4" s="7"/>
      <c r="NTN4" s="7"/>
      <c r="NTO4" s="7"/>
      <c r="NTP4" s="7"/>
      <c r="NTQ4" s="7"/>
      <c r="NTR4" s="7"/>
      <c r="NTS4" s="7"/>
      <c r="NTT4" s="7"/>
      <c r="NTU4" s="7"/>
      <c r="NTV4" s="7"/>
      <c r="NTW4" s="7"/>
      <c r="NTX4" s="7"/>
      <c r="NTY4" s="7"/>
      <c r="NTZ4" s="7"/>
      <c r="NUA4" s="7"/>
      <c r="NUB4" s="7"/>
      <c r="NUC4" s="7"/>
      <c r="NUD4" s="7"/>
      <c r="NUE4" s="7"/>
      <c r="NUF4" s="7"/>
      <c r="NUG4" s="7"/>
      <c r="NUH4" s="7"/>
      <c r="NUI4" s="7"/>
      <c r="NUJ4" s="7"/>
      <c r="NUK4" s="7"/>
      <c r="NUL4" s="7"/>
      <c r="NUM4" s="7"/>
      <c r="NUN4" s="7"/>
      <c r="NUO4" s="7"/>
      <c r="NUP4" s="7"/>
      <c r="NUQ4" s="7"/>
      <c r="NUR4" s="7"/>
      <c r="NUS4" s="7"/>
      <c r="NUT4" s="7"/>
      <c r="NUU4" s="7"/>
      <c r="NUV4" s="7"/>
      <c r="NUW4" s="7"/>
      <c r="NUX4" s="7"/>
      <c r="NUY4" s="7"/>
      <c r="NUZ4" s="7"/>
      <c r="NVA4" s="7"/>
      <c r="NVB4" s="7"/>
      <c r="NVC4" s="7"/>
      <c r="NVD4" s="7"/>
      <c r="NVE4" s="7"/>
      <c r="NVF4" s="7"/>
      <c r="NVG4" s="7"/>
      <c r="NVH4" s="7"/>
      <c r="NVI4" s="7"/>
      <c r="NVJ4" s="7"/>
      <c r="NVK4" s="7"/>
      <c r="NVL4" s="7"/>
      <c r="NVM4" s="7"/>
      <c r="NVN4" s="7"/>
      <c r="NVO4" s="7"/>
      <c r="NVP4" s="7"/>
      <c r="NVQ4" s="7"/>
      <c r="NVR4" s="7"/>
      <c r="NVS4" s="7"/>
      <c r="NVT4" s="7"/>
      <c r="NVU4" s="7"/>
      <c r="NVV4" s="7"/>
      <c r="NVW4" s="7"/>
      <c r="NVX4" s="7"/>
      <c r="NVY4" s="7"/>
      <c r="NVZ4" s="7"/>
      <c r="NWA4" s="7"/>
      <c r="NWB4" s="7"/>
      <c r="NWC4" s="7"/>
      <c r="NWD4" s="7"/>
      <c r="NWE4" s="7"/>
      <c r="NWF4" s="7"/>
      <c r="NWG4" s="7"/>
      <c r="NWH4" s="7"/>
      <c r="NWI4" s="7"/>
      <c r="NWJ4" s="7"/>
      <c r="NWK4" s="7"/>
      <c r="NWL4" s="7"/>
      <c r="NWM4" s="7"/>
      <c r="NWN4" s="7"/>
      <c r="NWO4" s="7"/>
      <c r="NWP4" s="7"/>
      <c r="NWQ4" s="7"/>
      <c r="NWR4" s="7"/>
      <c r="NWS4" s="7"/>
      <c r="NWT4" s="7"/>
      <c r="NWU4" s="7"/>
      <c r="NWV4" s="7"/>
      <c r="NWW4" s="7"/>
      <c r="NWX4" s="7"/>
      <c r="NWY4" s="7"/>
      <c r="NWZ4" s="7"/>
      <c r="NXA4" s="7"/>
      <c r="NXB4" s="7"/>
      <c r="NXC4" s="7"/>
      <c r="NXD4" s="7"/>
      <c r="NXE4" s="7"/>
      <c r="NXF4" s="7"/>
      <c r="NXG4" s="7"/>
      <c r="NXH4" s="7"/>
      <c r="NXI4" s="7"/>
      <c r="NXJ4" s="7"/>
      <c r="NXK4" s="7"/>
      <c r="NXL4" s="7"/>
      <c r="NXM4" s="7"/>
      <c r="NXN4" s="7"/>
      <c r="NXO4" s="7"/>
      <c r="NXP4" s="7"/>
      <c r="NXQ4" s="7"/>
      <c r="NXR4" s="7"/>
      <c r="NXS4" s="7"/>
      <c r="NXT4" s="7"/>
      <c r="NXU4" s="7"/>
      <c r="NXV4" s="7"/>
      <c r="NXW4" s="7"/>
      <c r="NXX4" s="7"/>
      <c r="NXY4" s="7"/>
      <c r="NXZ4" s="7"/>
      <c r="NYA4" s="7"/>
      <c r="NYB4" s="7"/>
      <c r="NYC4" s="7"/>
      <c r="NYD4" s="7"/>
      <c r="NYE4" s="7"/>
      <c r="NYF4" s="7"/>
      <c r="NYG4" s="7"/>
      <c r="NYH4" s="7"/>
      <c r="NYI4" s="7"/>
      <c r="NYJ4" s="7"/>
      <c r="NYK4" s="7"/>
      <c r="NYL4" s="7"/>
      <c r="NYM4" s="7"/>
      <c r="NYN4" s="7"/>
      <c r="NYO4" s="7"/>
      <c r="NYP4" s="7"/>
      <c r="NYQ4" s="7"/>
      <c r="NYR4" s="7"/>
      <c r="NYS4" s="7"/>
      <c r="NYT4" s="7"/>
      <c r="NYU4" s="7"/>
      <c r="NYV4" s="7"/>
      <c r="NYW4" s="7"/>
      <c r="NYX4" s="7"/>
      <c r="NYY4" s="7"/>
      <c r="NYZ4" s="7"/>
      <c r="NZA4" s="7"/>
      <c r="NZB4" s="7"/>
      <c r="NZC4" s="7"/>
      <c r="NZD4" s="7"/>
      <c r="NZE4" s="7"/>
      <c r="NZF4" s="7"/>
      <c r="NZG4" s="7"/>
      <c r="NZH4" s="7"/>
      <c r="NZI4" s="7"/>
      <c r="NZJ4" s="7"/>
      <c r="NZK4" s="7"/>
      <c r="NZL4" s="7"/>
      <c r="NZM4" s="7"/>
      <c r="NZN4" s="7"/>
      <c r="NZO4" s="7"/>
      <c r="NZP4" s="7"/>
      <c r="NZQ4" s="7"/>
      <c r="NZR4" s="7"/>
      <c r="NZS4" s="7"/>
      <c r="NZT4" s="7"/>
      <c r="NZU4" s="7"/>
      <c r="NZV4" s="7"/>
      <c r="NZW4" s="7"/>
      <c r="NZX4" s="7"/>
      <c r="NZY4" s="7"/>
      <c r="NZZ4" s="7"/>
      <c r="OAA4" s="7"/>
      <c r="OAB4" s="7"/>
      <c r="OAC4" s="7"/>
      <c r="OAD4" s="7"/>
      <c r="OAE4" s="7"/>
      <c r="OAF4" s="7"/>
      <c r="OAG4" s="7"/>
      <c r="OAH4" s="7"/>
      <c r="OAI4" s="7"/>
      <c r="OAJ4" s="7"/>
      <c r="OAK4" s="7"/>
      <c r="OAL4" s="7"/>
      <c r="OAM4" s="7"/>
      <c r="OAN4" s="7"/>
      <c r="OAO4" s="7"/>
      <c r="OAP4" s="7"/>
      <c r="OAQ4" s="7"/>
      <c r="OAR4" s="7"/>
      <c r="OAS4" s="7"/>
      <c r="OAT4" s="7"/>
      <c r="OAU4" s="7"/>
      <c r="OAV4" s="7"/>
      <c r="OAW4" s="7"/>
      <c r="OAX4" s="7"/>
      <c r="OAY4" s="7"/>
      <c r="OAZ4" s="7"/>
      <c r="OBA4" s="7"/>
      <c r="OBB4" s="7"/>
      <c r="OBC4" s="7"/>
      <c r="OBD4" s="7"/>
      <c r="OBE4" s="7"/>
      <c r="OBF4" s="7"/>
      <c r="OBG4" s="7"/>
      <c r="OBH4" s="7"/>
      <c r="OBI4" s="7"/>
      <c r="OBJ4" s="7"/>
      <c r="OBK4" s="7"/>
      <c r="OBL4" s="7"/>
      <c r="OBM4" s="7"/>
      <c r="OBN4" s="7"/>
      <c r="OBO4" s="7"/>
      <c r="OBP4" s="7"/>
      <c r="OBQ4" s="7"/>
      <c r="OBR4" s="7"/>
      <c r="OBS4" s="7"/>
      <c r="OBT4" s="7"/>
      <c r="OBU4" s="7"/>
      <c r="OBV4" s="7"/>
      <c r="OBW4" s="7"/>
      <c r="OBX4" s="7"/>
      <c r="OBY4" s="7"/>
      <c r="OBZ4" s="7"/>
      <c r="OCA4" s="7"/>
      <c r="OCB4" s="7"/>
      <c r="OCC4" s="7"/>
      <c r="OCD4" s="7"/>
      <c r="OCE4" s="7"/>
      <c r="OCF4" s="7"/>
      <c r="OCG4" s="7"/>
      <c r="OCH4" s="7"/>
      <c r="OCI4" s="7"/>
      <c r="OCJ4" s="7"/>
      <c r="OCK4" s="7"/>
      <c r="OCL4" s="7"/>
      <c r="OCM4" s="7"/>
      <c r="OCN4" s="7"/>
      <c r="OCO4" s="7"/>
      <c r="OCP4" s="7"/>
      <c r="OCQ4" s="7"/>
      <c r="OCR4" s="7"/>
      <c r="OCS4" s="7"/>
      <c r="OCT4" s="7"/>
      <c r="OCU4" s="7"/>
      <c r="OCV4" s="7"/>
      <c r="OCW4" s="7"/>
      <c r="OCX4" s="7"/>
      <c r="OCY4" s="7"/>
      <c r="OCZ4" s="7"/>
      <c r="ODA4" s="7"/>
      <c r="ODB4" s="7"/>
      <c r="ODC4" s="7"/>
      <c r="ODD4" s="7"/>
      <c r="ODE4" s="7"/>
      <c r="ODF4" s="7"/>
      <c r="ODG4" s="7"/>
      <c r="ODH4" s="7"/>
      <c r="ODI4" s="7"/>
      <c r="ODJ4" s="7"/>
      <c r="ODK4" s="7"/>
      <c r="ODL4" s="7"/>
      <c r="ODM4" s="7"/>
      <c r="ODN4" s="7"/>
      <c r="ODO4" s="7"/>
      <c r="ODP4" s="7"/>
      <c r="ODQ4" s="7"/>
      <c r="ODR4" s="7"/>
      <c r="ODS4" s="7"/>
      <c r="ODT4" s="7"/>
      <c r="ODU4" s="7"/>
      <c r="ODV4" s="7"/>
      <c r="ODW4" s="7"/>
      <c r="ODX4" s="7"/>
      <c r="ODY4" s="7"/>
      <c r="ODZ4" s="7"/>
      <c r="OEA4" s="7"/>
      <c r="OEB4" s="7"/>
      <c r="OEC4" s="7"/>
      <c r="OED4" s="7"/>
      <c r="OEE4" s="7"/>
      <c r="OEF4" s="7"/>
      <c r="OEG4" s="7"/>
      <c r="OEH4" s="7"/>
      <c r="OEI4" s="7"/>
      <c r="OEJ4" s="7"/>
      <c r="OEK4" s="7"/>
      <c r="OEL4" s="7"/>
      <c r="OEM4" s="7"/>
      <c r="OEN4" s="7"/>
      <c r="OEO4" s="7"/>
      <c r="OEP4" s="7"/>
      <c r="OEQ4" s="7"/>
      <c r="OER4" s="7"/>
      <c r="OES4" s="7"/>
      <c r="OET4" s="7"/>
      <c r="OEU4" s="7"/>
      <c r="OEV4" s="7"/>
      <c r="OEW4" s="7"/>
      <c r="OEX4" s="7"/>
      <c r="OEY4" s="7"/>
      <c r="OEZ4" s="7"/>
      <c r="OFA4" s="7"/>
      <c r="OFB4" s="7"/>
      <c r="OFC4" s="7"/>
      <c r="OFD4" s="7"/>
      <c r="OFE4" s="7"/>
      <c r="OFF4" s="7"/>
      <c r="OFG4" s="7"/>
      <c r="OFH4" s="7"/>
      <c r="OFI4" s="7"/>
      <c r="OFJ4" s="7"/>
      <c r="OFK4" s="7"/>
      <c r="OFL4" s="7"/>
      <c r="OFM4" s="7"/>
      <c r="OFN4" s="7"/>
      <c r="OFO4" s="7"/>
      <c r="OFP4" s="7"/>
      <c r="OFQ4" s="7"/>
      <c r="OFR4" s="7"/>
      <c r="OFS4" s="7"/>
      <c r="OFT4" s="7"/>
      <c r="OFU4" s="7"/>
      <c r="OFV4" s="7"/>
      <c r="OFW4" s="7"/>
      <c r="OFX4" s="7"/>
      <c r="OFY4" s="7"/>
      <c r="OFZ4" s="7"/>
      <c r="OGA4" s="7"/>
      <c r="OGB4" s="7"/>
      <c r="OGC4" s="7"/>
      <c r="OGD4" s="7"/>
      <c r="OGE4" s="7"/>
      <c r="OGF4" s="7"/>
      <c r="OGG4" s="7"/>
      <c r="OGH4" s="7"/>
      <c r="OGI4" s="7"/>
      <c r="OGJ4" s="7"/>
      <c r="OGK4" s="7"/>
      <c r="OGL4" s="7"/>
      <c r="OGM4" s="7"/>
      <c r="OGN4" s="7"/>
      <c r="OGO4" s="7"/>
      <c r="OGP4" s="7"/>
      <c r="OGQ4" s="7"/>
      <c r="OGR4" s="7"/>
      <c r="OGS4" s="7"/>
      <c r="OGT4" s="7"/>
      <c r="OGU4" s="7"/>
      <c r="OGV4" s="7"/>
      <c r="OGW4" s="7"/>
      <c r="OGX4" s="7"/>
      <c r="OGY4" s="7"/>
      <c r="OGZ4" s="7"/>
      <c r="OHA4" s="7"/>
      <c r="OHB4" s="7"/>
      <c r="OHC4" s="7"/>
      <c r="OHD4" s="7"/>
      <c r="OHE4" s="7"/>
      <c r="OHF4" s="7"/>
      <c r="OHG4" s="7"/>
      <c r="OHH4" s="7"/>
      <c r="OHI4" s="7"/>
      <c r="OHJ4" s="7"/>
      <c r="OHK4" s="7"/>
      <c r="OHL4" s="7"/>
      <c r="OHM4" s="7"/>
      <c r="OHN4" s="7"/>
      <c r="OHO4" s="7"/>
      <c r="OHP4" s="7"/>
      <c r="OHQ4" s="7"/>
      <c r="OHR4" s="7"/>
      <c r="OHS4" s="7"/>
      <c r="OHT4" s="7"/>
      <c r="OHU4" s="7"/>
      <c r="OHV4" s="7"/>
      <c r="OHW4" s="7"/>
      <c r="OHX4" s="7"/>
      <c r="OHY4" s="7"/>
      <c r="OHZ4" s="7"/>
      <c r="OIA4" s="7"/>
      <c r="OIB4" s="7"/>
      <c r="OIC4" s="7"/>
      <c r="OID4" s="7"/>
      <c r="OIE4" s="7"/>
      <c r="OIF4" s="7"/>
      <c r="OIG4" s="7"/>
      <c r="OIH4" s="7"/>
      <c r="OII4" s="7"/>
      <c r="OIJ4" s="7"/>
      <c r="OIK4" s="7"/>
      <c r="OIL4" s="7"/>
      <c r="OIM4" s="7"/>
      <c r="OIN4" s="7"/>
      <c r="OIO4" s="7"/>
      <c r="OIP4" s="7"/>
      <c r="OIQ4" s="7"/>
      <c r="OIR4" s="7"/>
      <c r="OIS4" s="7"/>
      <c r="OIT4" s="7"/>
      <c r="OIU4" s="7"/>
      <c r="OIV4" s="7"/>
      <c r="OIW4" s="7"/>
      <c r="OIX4" s="7"/>
      <c r="OIY4" s="7"/>
      <c r="OIZ4" s="7"/>
      <c r="OJA4" s="7"/>
      <c r="OJB4" s="7"/>
      <c r="OJC4" s="7"/>
      <c r="OJD4" s="7"/>
      <c r="OJE4" s="7"/>
      <c r="OJF4" s="7"/>
      <c r="OJG4" s="7"/>
      <c r="OJH4" s="7"/>
      <c r="OJI4" s="7"/>
      <c r="OJJ4" s="7"/>
      <c r="OJK4" s="7"/>
      <c r="OJL4" s="7"/>
      <c r="OJM4" s="7"/>
      <c r="OJN4" s="7"/>
      <c r="OJO4" s="7"/>
      <c r="OJP4" s="7"/>
      <c r="OJQ4" s="7"/>
      <c r="OJR4" s="7"/>
      <c r="OJS4" s="7"/>
      <c r="OJT4" s="7"/>
      <c r="OJU4" s="7"/>
      <c r="OJV4" s="7"/>
      <c r="OJW4" s="7"/>
      <c r="OJX4" s="7"/>
      <c r="OJY4" s="7"/>
      <c r="OJZ4" s="7"/>
      <c r="OKA4" s="7"/>
      <c r="OKB4" s="7"/>
      <c r="OKC4" s="7"/>
      <c r="OKD4" s="7"/>
      <c r="OKE4" s="7"/>
      <c r="OKF4" s="7"/>
      <c r="OKG4" s="7"/>
      <c r="OKH4" s="7"/>
      <c r="OKI4" s="7"/>
      <c r="OKJ4" s="7"/>
      <c r="OKK4" s="7"/>
      <c r="OKL4" s="7"/>
      <c r="OKM4" s="7"/>
      <c r="OKN4" s="7"/>
      <c r="OKO4" s="7"/>
      <c r="OKP4" s="7"/>
      <c r="OKQ4" s="7"/>
      <c r="OKR4" s="7"/>
      <c r="OKS4" s="7"/>
      <c r="OKT4" s="7"/>
      <c r="OKU4" s="7"/>
      <c r="OKV4" s="7"/>
      <c r="OKW4" s="7"/>
      <c r="OKX4" s="7"/>
      <c r="OKY4" s="7"/>
      <c r="OKZ4" s="7"/>
      <c r="OLA4" s="7"/>
      <c r="OLB4" s="7"/>
      <c r="OLC4" s="7"/>
      <c r="OLD4" s="7"/>
      <c r="OLE4" s="7"/>
      <c r="OLF4" s="7"/>
      <c r="OLG4" s="7"/>
      <c r="OLH4" s="7"/>
      <c r="OLI4" s="7"/>
      <c r="OLJ4" s="7"/>
      <c r="OLK4" s="7"/>
      <c r="OLL4" s="7"/>
      <c r="OLM4" s="7"/>
      <c r="OLN4" s="7"/>
      <c r="OLO4" s="7"/>
      <c r="OLP4" s="7"/>
      <c r="OLQ4" s="7"/>
      <c r="OLR4" s="7"/>
      <c r="OLS4" s="7"/>
      <c r="OLT4" s="7"/>
      <c r="OLU4" s="7"/>
      <c r="OLV4" s="7"/>
      <c r="OLW4" s="7"/>
      <c r="OLX4" s="7"/>
      <c r="OLY4" s="7"/>
      <c r="OLZ4" s="7"/>
      <c r="OMA4" s="7"/>
      <c r="OMB4" s="7"/>
      <c r="OMC4" s="7"/>
      <c r="OMD4" s="7"/>
      <c r="OME4" s="7"/>
      <c r="OMF4" s="7"/>
      <c r="OMG4" s="7"/>
      <c r="OMH4" s="7"/>
      <c r="OMI4" s="7"/>
      <c r="OMJ4" s="7"/>
      <c r="OMK4" s="7"/>
      <c r="OML4" s="7"/>
      <c r="OMM4" s="7"/>
      <c r="OMN4" s="7"/>
      <c r="OMO4" s="7"/>
      <c r="OMP4" s="7"/>
      <c r="OMQ4" s="7"/>
      <c r="OMR4" s="7"/>
      <c r="OMS4" s="7"/>
      <c r="OMT4" s="7"/>
      <c r="OMU4" s="7"/>
      <c r="OMV4" s="7"/>
      <c r="OMW4" s="7"/>
      <c r="OMX4" s="7"/>
      <c r="OMY4" s="7"/>
      <c r="OMZ4" s="7"/>
      <c r="ONA4" s="7"/>
      <c r="ONB4" s="7"/>
      <c r="ONC4" s="7"/>
      <c r="OND4" s="7"/>
      <c r="ONE4" s="7"/>
      <c r="ONF4" s="7"/>
      <c r="ONG4" s="7"/>
      <c r="ONH4" s="7"/>
      <c r="ONI4" s="7"/>
      <c r="ONJ4" s="7"/>
      <c r="ONK4" s="7"/>
      <c r="ONL4" s="7"/>
      <c r="ONM4" s="7"/>
      <c r="ONN4" s="7"/>
      <c r="ONO4" s="7"/>
      <c r="ONP4" s="7"/>
      <c r="ONQ4" s="7"/>
      <c r="ONR4" s="7"/>
      <c r="ONS4" s="7"/>
      <c r="ONT4" s="7"/>
      <c r="ONU4" s="7"/>
      <c r="ONV4" s="7"/>
      <c r="ONW4" s="7"/>
      <c r="ONX4" s="7"/>
      <c r="ONY4" s="7"/>
      <c r="ONZ4" s="7"/>
      <c r="OOA4" s="7"/>
      <c r="OOB4" s="7"/>
      <c r="OOC4" s="7"/>
      <c r="OOD4" s="7"/>
      <c r="OOE4" s="7"/>
      <c r="OOF4" s="7"/>
      <c r="OOG4" s="7"/>
      <c r="OOH4" s="7"/>
      <c r="OOI4" s="7"/>
      <c r="OOJ4" s="7"/>
      <c r="OOK4" s="7"/>
      <c r="OOL4" s="7"/>
      <c r="OOM4" s="7"/>
      <c r="OON4" s="7"/>
      <c r="OOO4" s="7"/>
      <c r="OOP4" s="7"/>
      <c r="OOQ4" s="7"/>
      <c r="OOR4" s="7"/>
      <c r="OOS4" s="7"/>
      <c r="OOT4" s="7"/>
      <c r="OOU4" s="7"/>
      <c r="OOV4" s="7"/>
      <c r="OOW4" s="7"/>
      <c r="OOX4" s="7"/>
      <c r="OOY4" s="7"/>
      <c r="OOZ4" s="7"/>
      <c r="OPA4" s="7"/>
      <c r="OPB4" s="7"/>
      <c r="OPC4" s="7"/>
      <c r="OPD4" s="7"/>
      <c r="OPE4" s="7"/>
      <c r="OPF4" s="7"/>
      <c r="OPG4" s="7"/>
      <c r="OPH4" s="7"/>
      <c r="OPI4" s="7"/>
      <c r="OPJ4" s="7"/>
      <c r="OPK4" s="7"/>
      <c r="OPL4" s="7"/>
      <c r="OPM4" s="7"/>
      <c r="OPN4" s="7"/>
      <c r="OPO4" s="7"/>
      <c r="OPP4" s="7"/>
      <c r="OPQ4" s="7"/>
      <c r="OPR4" s="7"/>
      <c r="OPS4" s="7"/>
      <c r="OPT4" s="7"/>
      <c r="OPU4" s="7"/>
      <c r="OPV4" s="7"/>
      <c r="OPW4" s="7"/>
      <c r="OPX4" s="7"/>
      <c r="OPY4" s="7"/>
      <c r="OPZ4" s="7"/>
      <c r="OQA4" s="7"/>
      <c r="OQB4" s="7"/>
      <c r="OQC4" s="7"/>
      <c r="OQD4" s="7"/>
      <c r="OQE4" s="7"/>
      <c r="OQF4" s="7"/>
      <c r="OQG4" s="7"/>
      <c r="OQH4" s="7"/>
      <c r="OQI4" s="7"/>
      <c r="OQJ4" s="7"/>
      <c r="OQK4" s="7"/>
      <c r="OQL4" s="7"/>
      <c r="OQM4" s="7"/>
      <c r="OQN4" s="7"/>
      <c r="OQO4" s="7"/>
      <c r="OQP4" s="7"/>
      <c r="OQQ4" s="7"/>
      <c r="OQR4" s="7"/>
      <c r="OQS4" s="7"/>
      <c r="OQT4" s="7"/>
      <c r="OQU4" s="7"/>
      <c r="OQV4" s="7"/>
      <c r="OQW4" s="7"/>
      <c r="OQX4" s="7"/>
      <c r="OQY4" s="7"/>
      <c r="OQZ4" s="7"/>
      <c r="ORA4" s="7"/>
      <c r="ORB4" s="7"/>
      <c r="ORC4" s="7"/>
      <c r="ORD4" s="7"/>
      <c r="ORE4" s="7"/>
      <c r="ORF4" s="7"/>
      <c r="ORG4" s="7"/>
      <c r="ORH4" s="7"/>
      <c r="ORI4" s="7"/>
      <c r="ORJ4" s="7"/>
      <c r="ORK4" s="7"/>
      <c r="ORL4" s="7"/>
      <c r="ORM4" s="7"/>
      <c r="ORN4" s="7"/>
      <c r="ORO4" s="7"/>
      <c r="ORP4" s="7"/>
      <c r="ORQ4" s="7"/>
      <c r="ORR4" s="7"/>
      <c r="ORS4" s="7"/>
      <c r="ORT4" s="7"/>
      <c r="ORU4" s="7"/>
      <c r="ORV4" s="7"/>
      <c r="ORW4" s="7"/>
      <c r="ORX4" s="7"/>
      <c r="ORY4" s="7"/>
      <c r="ORZ4" s="7"/>
      <c r="OSA4" s="7"/>
      <c r="OSB4" s="7"/>
      <c r="OSC4" s="7"/>
      <c r="OSD4" s="7"/>
      <c r="OSE4" s="7"/>
      <c r="OSF4" s="7"/>
      <c r="OSG4" s="7"/>
      <c r="OSH4" s="7"/>
      <c r="OSI4" s="7"/>
      <c r="OSJ4" s="7"/>
      <c r="OSK4" s="7"/>
      <c r="OSL4" s="7"/>
      <c r="OSM4" s="7"/>
      <c r="OSN4" s="7"/>
      <c r="OSO4" s="7"/>
      <c r="OSP4" s="7"/>
      <c r="OSQ4" s="7"/>
      <c r="OSR4" s="7"/>
      <c r="OSS4" s="7"/>
      <c r="OST4" s="7"/>
      <c r="OSU4" s="7"/>
      <c r="OSV4" s="7"/>
      <c r="OSW4" s="7"/>
      <c r="OSX4" s="7"/>
      <c r="OSY4" s="7"/>
      <c r="OSZ4" s="7"/>
      <c r="OTA4" s="7"/>
      <c r="OTB4" s="7"/>
      <c r="OTC4" s="7"/>
      <c r="OTD4" s="7"/>
      <c r="OTE4" s="7"/>
      <c r="OTF4" s="7"/>
      <c r="OTG4" s="7"/>
      <c r="OTH4" s="7"/>
      <c r="OTI4" s="7"/>
      <c r="OTJ4" s="7"/>
      <c r="OTK4" s="7"/>
      <c r="OTL4" s="7"/>
      <c r="OTM4" s="7"/>
      <c r="OTN4" s="7"/>
      <c r="OTO4" s="7"/>
      <c r="OTP4" s="7"/>
      <c r="OTQ4" s="7"/>
      <c r="OTR4" s="7"/>
      <c r="OTS4" s="7"/>
      <c r="OTT4" s="7"/>
      <c r="OTU4" s="7"/>
      <c r="OTV4" s="7"/>
      <c r="OTW4" s="7"/>
      <c r="OTX4" s="7"/>
      <c r="OTY4" s="7"/>
      <c r="OTZ4" s="7"/>
      <c r="OUA4" s="7"/>
      <c r="OUB4" s="7"/>
      <c r="OUC4" s="7"/>
      <c r="OUD4" s="7"/>
      <c r="OUE4" s="7"/>
      <c r="OUF4" s="7"/>
      <c r="OUG4" s="7"/>
      <c r="OUH4" s="7"/>
      <c r="OUI4" s="7"/>
      <c r="OUJ4" s="7"/>
      <c r="OUK4" s="7"/>
      <c r="OUL4" s="7"/>
      <c r="OUM4" s="7"/>
      <c r="OUN4" s="7"/>
      <c r="OUO4" s="7"/>
      <c r="OUP4" s="7"/>
      <c r="OUQ4" s="7"/>
      <c r="OUR4" s="7"/>
      <c r="OUS4" s="7"/>
      <c r="OUT4" s="7"/>
      <c r="OUU4" s="7"/>
      <c r="OUV4" s="7"/>
      <c r="OUW4" s="7"/>
      <c r="OUX4" s="7"/>
      <c r="OUY4" s="7"/>
      <c r="OUZ4" s="7"/>
      <c r="OVA4" s="7"/>
      <c r="OVB4" s="7"/>
      <c r="OVC4" s="7"/>
      <c r="OVD4" s="7"/>
      <c r="OVE4" s="7"/>
      <c r="OVF4" s="7"/>
      <c r="OVG4" s="7"/>
      <c r="OVH4" s="7"/>
      <c r="OVI4" s="7"/>
      <c r="OVJ4" s="7"/>
      <c r="OVK4" s="7"/>
      <c r="OVL4" s="7"/>
      <c r="OVM4" s="7"/>
      <c r="OVN4" s="7"/>
      <c r="OVO4" s="7"/>
      <c r="OVP4" s="7"/>
      <c r="OVQ4" s="7"/>
      <c r="OVR4" s="7"/>
      <c r="OVS4" s="7"/>
      <c r="OVT4" s="7"/>
      <c r="OVU4" s="7"/>
      <c r="OVV4" s="7"/>
      <c r="OVW4" s="7"/>
      <c r="OVX4" s="7"/>
      <c r="OVY4" s="7"/>
      <c r="OVZ4" s="7"/>
      <c r="OWA4" s="7"/>
      <c r="OWB4" s="7"/>
      <c r="OWC4" s="7"/>
      <c r="OWD4" s="7"/>
      <c r="OWE4" s="7"/>
      <c r="OWF4" s="7"/>
      <c r="OWG4" s="7"/>
      <c r="OWH4" s="7"/>
      <c r="OWI4" s="7"/>
      <c r="OWJ4" s="7"/>
      <c r="OWK4" s="7"/>
      <c r="OWL4" s="7"/>
      <c r="OWM4" s="7"/>
      <c r="OWN4" s="7"/>
      <c r="OWO4" s="7"/>
      <c r="OWP4" s="7"/>
      <c r="OWQ4" s="7"/>
      <c r="OWR4" s="7"/>
      <c r="OWS4" s="7"/>
      <c r="OWT4" s="7"/>
      <c r="OWU4" s="7"/>
      <c r="OWV4" s="7"/>
      <c r="OWW4" s="7"/>
      <c r="OWX4" s="7"/>
      <c r="OWY4" s="7"/>
      <c r="OWZ4" s="7"/>
      <c r="OXA4" s="7"/>
      <c r="OXB4" s="7"/>
      <c r="OXC4" s="7"/>
      <c r="OXD4" s="7"/>
      <c r="OXE4" s="7"/>
      <c r="OXF4" s="7"/>
      <c r="OXG4" s="7"/>
      <c r="OXH4" s="7"/>
      <c r="OXI4" s="7"/>
      <c r="OXJ4" s="7"/>
      <c r="OXK4" s="7"/>
      <c r="OXL4" s="7"/>
      <c r="OXM4" s="7"/>
      <c r="OXN4" s="7"/>
      <c r="OXO4" s="7"/>
      <c r="OXP4" s="7"/>
      <c r="OXQ4" s="7"/>
      <c r="OXR4" s="7"/>
      <c r="OXS4" s="7"/>
      <c r="OXT4" s="7"/>
      <c r="OXU4" s="7"/>
      <c r="OXV4" s="7"/>
      <c r="OXW4" s="7"/>
      <c r="OXX4" s="7"/>
      <c r="OXY4" s="7"/>
      <c r="OXZ4" s="7"/>
      <c r="OYA4" s="7"/>
      <c r="OYB4" s="7"/>
      <c r="OYC4" s="7"/>
      <c r="OYD4" s="7"/>
      <c r="OYE4" s="7"/>
      <c r="OYF4" s="7"/>
      <c r="OYG4" s="7"/>
      <c r="OYH4" s="7"/>
      <c r="OYI4" s="7"/>
      <c r="OYJ4" s="7"/>
      <c r="OYK4" s="7"/>
      <c r="OYL4" s="7"/>
      <c r="OYM4" s="7"/>
      <c r="OYN4" s="7"/>
      <c r="OYO4" s="7"/>
      <c r="OYP4" s="7"/>
      <c r="OYQ4" s="7"/>
      <c r="OYR4" s="7"/>
      <c r="OYS4" s="7"/>
      <c r="OYT4" s="7"/>
      <c r="OYU4" s="7"/>
      <c r="OYV4" s="7"/>
      <c r="OYW4" s="7"/>
      <c r="OYX4" s="7"/>
      <c r="OYY4" s="7"/>
      <c r="OYZ4" s="7"/>
      <c r="OZA4" s="7"/>
      <c r="OZB4" s="7"/>
      <c r="OZC4" s="7"/>
      <c r="OZD4" s="7"/>
      <c r="OZE4" s="7"/>
      <c r="OZF4" s="7"/>
      <c r="OZG4" s="7"/>
      <c r="OZH4" s="7"/>
      <c r="OZI4" s="7"/>
      <c r="OZJ4" s="7"/>
      <c r="OZK4" s="7"/>
      <c r="OZL4" s="7"/>
      <c r="OZM4" s="7"/>
      <c r="OZN4" s="7"/>
      <c r="OZO4" s="7"/>
      <c r="OZP4" s="7"/>
      <c r="OZQ4" s="7"/>
      <c r="OZR4" s="7"/>
      <c r="OZS4" s="7"/>
      <c r="OZT4" s="7"/>
      <c r="OZU4" s="7"/>
      <c r="OZV4" s="7"/>
      <c r="OZW4" s="7"/>
      <c r="OZX4" s="7"/>
      <c r="OZY4" s="7"/>
      <c r="OZZ4" s="7"/>
      <c r="PAA4" s="7"/>
      <c r="PAB4" s="7"/>
      <c r="PAC4" s="7"/>
      <c r="PAD4" s="7"/>
      <c r="PAE4" s="7"/>
      <c r="PAF4" s="7"/>
      <c r="PAG4" s="7"/>
      <c r="PAH4" s="7"/>
      <c r="PAI4" s="7"/>
      <c r="PAJ4" s="7"/>
      <c r="PAK4" s="7"/>
      <c r="PAL4" s="7"/>
      <c r="PAM4" s="7"/>
      <c r="PAN4" s="7"/>
      <c r="PAO4" s="7"/>
      <c r="PAP4" s="7"/>
      <c r="PAQ4" s="7"/>
      <c r="PAR4" s="7"/>
      <c r="PAS4" s="7"/>
      <c r="PAT4" s="7"/>
      <c r="PAU4" s="7"/>
      <c r="PAV4" s="7"/>
      <c r="PAW4" s="7"/>
      <c r="PAX4" s="7"/>
      <c r="PAY4" s="7"/>
      <c r="PAZ4" s="7"/>
      <c r="PBA4" s="7"/>
      <c r="PBB4" s="7"/>
      <c r="PBC4" s="7"/>
      <c r="PBD4" s="7"/>
      <c r="PBE4" s="7"/>
      <c r="PBF4" s="7"/>
      <c r="PBG4" s="7"/>
      <c r="PBH4" s="7"/>
      <c r="PBI4" s="7"/>
      <c r="PBJ4" s="7"/>
      <c r="PBK4" s="7"/>
      <c r="PBL4" s="7"/>
      <c r="PBM4" s="7"/>
      <c r="PBN4" s="7"/>
      <c r="PBO4" s="7"/>
      <c r="PBP4" s="7"/>
      <c r="PBQ4" s="7"/>
      <c r="PBR4" s="7"/>
      <c r="PBS4" s="7"/>
      <c r="PBT4" s="7"/>
      <c r="PBU4" s="7"/>
      <c r="PBV4" s="7"/>
      <c r="PBW4" s="7"/>
      <c r="PBX4" s="7"/>
      <c r="PBY4" s="7"/>
      <c r="PBZ4" s="7"/>
      <c r="PCA4" s="7"/>
      <c r="PCB4" s="7"/>
      <c r="PCC4" s="7"/>
      <c r="PCD4" s="7"/>
      <c r="PCE4" s="7"/>
      <c r="PCF4" s="7"/>
      <c r="PCG4" s="7"/>
      <c r="PCH4" s="7"/>
      <c r="PCI4" s="7"/>
      <c r="PCJ4" s="7"/>
      <c r="PCK4" s="7"/>
      <c r="PCL4" s="7"/>
      <c r="PCM4" s="7"/>
      <c r="PCN4" s="7"/>
      <c r="PCO4" s="7"/>
      <c r="PCP4" s="7"/>
      <c r="PCQ4" s="7"/>
      <c r="PCR4" s="7"/>
      <c r="PCS4" s="7"/>
      <c r="PCT4" s="7"/>
      <c r="PCU4" s="7"/>
      <c r="PCV4" s="7"/>
      <c r="PCW4" s="7"/>
      <c r="PCX4" s="7"/>
      <c r="PCY4" s="7"/>
      <c r="PCZ4" s="7"/>
      <c r="PDA4" s="7"/>
      <c r="PDB4" s="7"/>
      <c r="PDC4" s="7"/>
      <c r="PDD4" s="7"/>
      <c r="PDE4" s="7"/>
      <c r="PDF4" s="7"/>
      <c r="PDG4" s="7"/>
      <c r="PDH4" s="7"/>
      <c r="PDI4" s="7"/>
      <c r="PDJ4" s="7"/>
      <c r="PDK4" s="7"/>
      <c r="PDL4" s="7"/>
      <c r="PDM4" s="7"/>
      <c r="PDN4" s="7"/>
      <c r="PDO4" s="7"/>
      <c r="PDP4" s="7"/>
      <c r="PDQ4" s="7"/>
      <c r="PDR4" s="7"/>
      <c r="PDS4" s="7"/>
      <c r="PDT4" s="7"/>
      <c r="PDU4" s="7"/>
      <c r="PDV4" s="7"/>
      <c r="PDW4" s="7"/>
      <c r="PDX4" s="7"/>
      <c r="PDY4" s="7"/>
      <c r="PDZ4" s="7"/>
      <c r="PEA4" s="7"/>
      <c r="PEB4" s="7"/>
      <c r="PEC4" s="7"/>
      <c r="PED4" s="7"/>
      <c r="PEE4" s="7"/>
      <c r="PEF4" s="7"/>
      <c r="PEG4" s="7"/>
      <c r="PEH4" s="7"/>
      <c r="PEI4" s="7"/>
      <c r="PEJ4" s="7"/>
      <c r="PEK4" s="7"/>
      <c r="PEL4" s="7"/>
      <c r="PEM4" s="7"/>
      <c r="PEN4" s="7"/>
      <c r="PEO4" s="7"/>
      <c r="PEP4" s="7"/>
      <c r="PEQ4" s="7"/>
      <c r="PER4" s="7"/>
      <c r="PES4" s="7"/>
      <c r="PET4" s="7"/>
      <c r="PEU4" s="7"/>
      <c r="PEV4" s="7"/>
      <c r="PEW4" s="7"/>
      <c r="PEX4" s="7"/>
      <c r="PEY4" s="7"/>
      <c r="PEZ4" s="7"/>
      <c r="PFA4" s="7"/>
      <c r="PFB4" s="7"/>
      <c r="PFC4" s="7"/>
      <c r="PFD4" s="7"/>
      <c r="PFE4" s="7"/>
      <c r="PFF4" s="7"/>
      <c r="PFG4" s="7"/>
      <c r="PFH4" s="7"/>
      <c r="PFI4" s="7"/>
      <c r="PFJ4" s="7"/>
      <c r="PFK4" s="7"/>
      <c r="PFL4" s="7"/>
      <c r="PFM4" s="7"/>
      <c r="PFN4" s="7"/>
      <c r="PFO4" s="7"/>
      <c r="PFP4" s="7"/>
      <c r="PFQ4" s="7"/>
      <c r="PFR4" s="7"/>
      <c r="PFS4" s="7"/>
      <c r="PFT4" s="7"/>
      <c r="PFU4" s="7"/>
      <c r="PFV4" s="7"/>
      <c r="PFW4" s="7"/>
      <c r="PFX4" s="7"/>
      <c r="PFY4" s="7"/>
      <c r="PFZ4" s="7"/>
      <c r="PGA4" s="7"/>
      <c r="PGB4" s="7"/>
      <c r="PGC4" s="7"/>
      <c r="PGD4" s="7"/>
      <c r="PGE4" s="7"/>
      <c r="PGF4" s="7"/>
      <c r="PGG4" s="7"/>
      <c r="PGH4" s="7"/>
      <c r="PGI4" s="7"/>
      <c r="PGJ4" s="7"/>
      <c r="PGK4" s="7"/>
      <c r="PGL4" s="7"/>
      <c r="PGM4" s="7"/>
      <c r="PGN4" s="7"/>
      <c r="PGO4" s="7"/>
      <c r="PGP4" s="7"/>
      <c r="PGQ4" s="7"/>
      <c r="PGR4" s="7"/>
      <c r="PGS4" s="7"/>
      <c r="PGT4" s="7"/>
      <c r="PGU4" s="7"/>
      <c r="PGV4" s="7"/>
      <c r="PGW4" s="7"/>
      <c r="PGX4" s="7"/>
      <c r="PGY4" s="7"/>
      <c r="PGZ4" s="7"/>
      <c r="PHA4" s="7"/>
      <c r="PHB4" s="7"/>
      <c r="PHC4" s="7"/>
      <c r="PHD4" s="7"/>
      <c r="PHE4" s="7"/>
      <c r="PHF4" s="7"/>
      <c r="PHG4" s="7"/>
      <c r="PHH4" s="7"/>
      <c r="PHI4" s="7"/>
      <c r="PHJ4" s="7"/>
      <c r="PHK4" s="7"/>
      <c r="PHL4" s="7"/>
      <c r="PHM4" s="7"/>
      <c r="PHN4" s="7"/>
      <c r="PHO4" s="7"/>
      <c r="PHP4" s="7"/>
      <c r="PHQ4" s="7"/>
      <c r="PHR4" s="7"/>
      <c r="PHS4" s="7"/>
      <c r="PHT4" s="7"/>
      <c r="PHU4" s="7"/>
      <c r="PHV4" s="7"/>
      <c r="PHW4" s="7"/>
      <c r="PHX4" s="7"/>
      <c r="PHY4" s="7"/>
      <c r="PHZ4" s="7"/>
      <c r="PIA4" s="7"/>
      <c r="PIB4" s="7"/>
      <c r="PIC4" s="7"/>
      <c r="PID4" s="7"/>
      <c r="PIE4" s="7"/>
      <c r="PIF4" s="7"/>
      <c r="PIG4" s="7"/>
      <c r="PIH4" s="7"/>
      <c r="PII4" s="7"/>
      <c r="PIJ4" s="7"/>
      <c r="PIK4" s="7"/>
      <c r="PIL4" s="7"/>
      <c r="PIM4" s="7"/>
      <c r="PIN4" s="7"/>
      <c r="PIO4" s="7"/>
      <c r="PIP4" s="7"/>
      <c r="PIQ4" s="7"/>
      <c r="PIR4" s="7"/>
      <c r="PIS4" s="7"/>
      <c r="PIT4" s="7"/>
      <c r="PIU4" s="7"/>
      <c r="PIV4" s="7"/>
      <c r="PIW4" s="7"/>
      <c r="PIX4" s="7"/>
      <c r="PIY4" s="7"/>
      <c r="PIZ4" s="7"/>
      <c r="PJA4" s="7"/>
      <c r="PJB4" s="7"/>
      <c r="PJC4" s="7"/>
      <c r="PJD4" s="7"/>
      <c r="PJE4" s="7"/>
      <c r="PJF4" s="7"/>
      <c r="PJG4" s="7"/>
      <c r="PJH4" s="7"/>
      <c r="PJI4" s="7"/>
      <c r="PJJ4" s="7"/>
      <c r="PJK4" s="7"/>
      <c r="PJL4" s="7"/>
      <c r="PJM4" s="7"/>
      <c r="PJN4" s="7"/>
      <c r="PJO4" s="7"/>
      <c r="PJP4" s="7"/>
      <c r="PJQ4" s="7"/>
      <c r="PJR4" s="7"/>
      <c r="PJS4" s="7"/>
      <c r="PJT4" s="7"/>
      <c r="PJU4" s="7"/>
      <c r="PJV4" s="7"/>
      <c r="PJW4" s="7"/>
      <c r="PJX4" s="7"/>
      <c r="PJY4" s="7"/>
      <c r="PJZ4" s="7"/>
      <c r="PKA4" s="7"/>
      <c r="PKB4" s="7"/>
      <c r="PKC4" s="7"/>
      <c r="PKD4" s="7"/>
      <c r="PKE4" s="7"/>
      <c r="PKF4" s="7"/>
      <c r="PKG4" s="7"/>
      <c r="PKH4" s="7"/>
      <c r="PKI4" s="7"/>
      <c r="PKJ4" s="7"/>
      <c r="PKK4" s="7"/>
      <c r="PKL4" s="7"/>
      <c r="PKM4" s="7"/>
      <c r="PKN4" s="7"/>
      <c r="PKO4" s="7"/>
      <c r="PKP4" s="7"/>
      <c r="PKQ4" s="7"/>
      <c r="PKR4" s="7"/>
      <c r="PKS4" s="7"/>
      <c r="PKT4" s="7"/>
      <c r="PKU4" s="7"/>
      <c r="PKV4" s="7"/>
      <c r="PKW4" s="7"/>
      <c r="PKX4" s="7"/>
      <c r="PKY4" s="7"/>
      <c r="PKZ4" s="7"/>
      <c r="PLA4" s="7"/>
      <c r="PLB4" s="7"/>
      <c r="PLC4" s="7"/>
      <c r="PLD4" s="7"/>
      <c r="PLE4" s="7"/>
      <c r="PLF4" s="7"/>
      <c r="PLG4" s="7"/>
      <c r="PLH4" s="7"/>
      <c r="PLI4" s="7"/>
      <c r="PLJ4" s="7"/>
      <c r="PLK4" s="7"/>
      <c r="PLL4" s="7"/>
      <c r="PLM4" s="7"/>
      <c r="PLN4" s="7"/>
      <c r="PLO4" s="7"/>
      <c r="PLP4" s="7"/>
      <c r="PLQ4" s="7"/>
      <c r="PLR4" s="7"/>
      <c r="PLS4" s="7"/>
      <c r="PLT4" s="7"/>
      <c r="PLU4" s="7"/>
      <c r="PLV4" s="7"/>
      <c r="PLW4" s="7"/>
      <c r="PLX4" s="7"/>
      <c r="PLY4" s="7"/>
      <c r="PLZ4" s="7"/>
      <c r="PMA4" s="7"/>
      <c r="PMB4" s="7"/>
      <c r="PMC4" s="7"/>
      <c r="PMD4" s="7"/>
      <c r="PME4" s="7"/>
      <c r="PMF4" s="7"/>
      <c r="PMG4" s="7"/>
      <c r="PMH4" s="7"/>
      <c r="PMI4" s="7"/>
      <c r="PMJ4" s="7"/>
      <c r="PMK4" s="7"/>
      <c r="PML4" s="7"/>
      <c r="PMM4" s="7"/>
      <c r="PMN4" s="7"/>
      <c r="PMO4" s="7"/>
      <c r="PMP4" s="7"/>
      <c r="PMQ4" s="7"/>
      <c r="PMR4" s="7"/>
      <c r="PMS4" s="7"/>
      <c r="PMT4" s="7"/>
      <c r="PMU4" s="7"/>
      <c r="PMV4" s="7"/>
      <c r="PMW4" s="7"/>
      <c r="PMX4" s="7"/>
      <c r="PMY4" s="7"/>
      <c r="PMZ4" s="7"/>
      <c r="PNA4" s="7"/>
      <c r="PNB4" s="7"/>
      <c r="PNC4" s="7"/>
      <c r="PND4" s="7"/>
      <c r="PNE4" s="7"/>
      <c r="PNF4" s="7"/>
      <c r="PNG4" s="7"/>
      <c r="PNH4" s="7"/>
      <c r="PNI4" s="7"/>
      <c r="PNJ4" s="7"/>
      <c r="PNK4" s="7"/>
      <c r="PNL4" s="7"/>
      <c r="PNM4" s="7"/>
      <c r="PNN4" s="7"/>
      <c r="PNO4" s="7"/>
      <c r="PNP4" s="7"/>
      <c r="PNQ4" s="7"/>
      <c r="PNR4" s="7"/>
      <c r="PNS4" s="7"/>
      <c r="PNT4" s="7"/>
      <c r="PNU4" s="7"/>
      <c r="PNV4" s="7"/>
      <c r="PNW4" s="7"/>
      <c r="PNX4" s="7"/>
      <c r="PNY4" s="7"/>
      <c r="PNZ4" s="7"/>
      <c r="POA4" s="7"/>
      <c r="POB4" s="7"/>
      <c r="POC4" s="7"/>
      <c r="POD4" s="7"/>
      <c r="POE4" s="7"/>
      <c r="POF4" s="7"/>
      <c r="POG4" s="7"/>
      <c r="POH4" s="7"/>
      <c r="POI4" s="7"/>
      <c r="POJ4" s="7"/>
      <c r="POK4" s="7"/>
      <c r="POL4" s="7"/>
      <c r="POM4" s="7"/>
      <c r="PON4" s="7"/>
      <c r="POO4" s="7"/>
      <c r="POP4" s="7"/>
      <c r="POQ4" s="7"/>
      <c r="POR4" s="7"/>
      <c r="POS4" s="7"/>
      <c r="POT4" s="7"/>
      <c r="POU4" s="7"/>
      <c r="POV4" s="7"/>
      <c r="POW4" s="7"/>
      <c r="POX4" s="7"/>
      <c r="POY4" s="7"/>
      <c r="POZ4" s="7"/>
      <c r="PPA4" s="7"/>
      <c r="PPB4" s="7"/>
      <c r="PPC4" s="7"/>
      <c r="PPD4" s="7"/>
      <c r="PPE4" s="7"/>
      <c r="PPF4" s="7"/>
      <c r="PPG4" s="7"/>
      <c r="PPH4" s="7"/>
      <c r="PPI4" s="7"/>
      <c r="PPJ4" s="7"/>
      <c r="PPK4" s="7"/>
      <c r="PPL4" s="7"/>
      <c r="PPM4" s="7"/>
      <c r="PPN4" s="7"/>
      <c r="PPO4" s="7"/>
      <c r="PPP4" s="7"/>
      <c r="PPQ4" s="7"/>
      <c r="PPR4" s="7"/>
      <c r="PPS4" s="7"/>
      <c r="PPT4" s="7"/>
      <c r="PPU4" s="7"/>
      <c r="PPV4" s="7"/>
      <c r="PPW4" s="7"/>
      <c r="PPX4" s="7"/>
      <c r="PPY4" s="7"/>
      <c r="PPZ4" s="7"/>
      <c r="PQA4" s="7"/>
      <c r="PQB4" s="7"/>
      <c r="PQC4" s="7"/>
      <c r="PQD4" s="7"/>
      <c r="PQE4" s="7"/>
      <c r="PQF4" s="7"/>
      <c r="PQG4" s="7"/>
      <c r="PQH4" s="7"/>
      <c r="PQI4" s="7"/>
      <c r="PQJ4" s="7"/>
      <c r="PQK4" s="7"/>
      <c r="PQL4" s="7"/>
      <c r="PQM4" s="7"/>
      <c r="PQN4" s="7"/>
      <c r="PQO4" s="7"/>
      <c r="PQP4" s="7"/>
      <c r="PQQ4" s="7"/>
      <c r="PQR4" s="7"/>
      <c r="PQS4" s="7"/>
      <c r="PQT4" s="7"/>
      <c r="PQU4" s="7"/>
      <c r="PQV4" s="7"/>
      <c r="PQW4" s="7"/>
      <c r="PQX4" s="7"/>
      <c r="PQY4" s="7"/>
      <c r="PQZ4" s="7"/>
      <c r="PRA4" s="7"/>
      <c r="PRB4" s="7"/>
      <c r="PRC4" s="7"/>
      <c r="PRD4" s="7"/>
      <c r="PRE4" s="7"/>
      <c r="PRF4" s="7"/>
      <c r="PRG4" s="7"/>
      <c r="PRH4" s="7"/>
      <c r="PRI4" s="7"/>
      <c r="PRJ4" s="7"/>
      <c r="PRK4" s="7"/>
      <c r="PRL4" s="7"/>
      <c r="PRM4" s="7"/>
      <c r="PRN4" s="7"/>
      <c r="PRO4" s="7"/>
      <c r="PRP4" s="7"/>
      <c r="PRQ4" s="7"/>
      <c r="PRR4" s="7"/>
      <c r="PRS4" s="7"/>
      <c r="PRT4" s="7"/>
      <c r="PRU4" s="7"/>
      <c r="PRV4" s="7"/>
      <c r="PRW4" s="7"/>
      <c r="PRX4" s="7"/>
      <c r="PRY4" s="7"/>
      <c r="PRZ4" s="7"/>
      <c r="PSA4" s="7"/>
      <c r="PSB4" s="7"/>
      <c r="PSC4" s="7"/>
      <c r="PSD4" s="7"/>
      <c r="PSE4" s="7"/>
      <c r="PSF4" s="7"/>
      <c r="PSG4" s="7"/>
      <c r="PSH4" s="7"/>
      <c r="PSI4" s="7"/>
      <c r="PSJ4" s="7"/>
      <c r="PSK4" s="7"/>
      <c r="PSL4" s="7"/>
      <c r="PSM4" s="7"/>
      <c r="PSN4" s="7"/>
      <c r="PSO4" s="7"/>
      <c r="PSP4" s="7"/>
      <c r="PSQ4" s="7"/>
      <c r="PSR4" s="7"/>
      <c r="PSS4" s="7"/>
      <c r="PST4" s="7"/>
      <c r="PSU4" s="7"/>
      <c r="PSV4" s="7"/>
      <c r="PSW4" s="7"/>
      <c r="PSX4" s="7"/>
      <c r="PSY4" s="7"/>
      <c r="PSZ4" s="7"/>
      <c r="PTA4" s="7"/>
      <c r="PTB4" s="7"/>
      <c r="PTC4" s="7"/>
      <c r="PTD4" s="7"/>
      <c r="PTE4" s="7"/>
      <c r="PTF4" s="7"/>
      <c r="PTG4" s="7"/>
      <c r="PTH4" s="7"/>
      <c r="PTI4" s="7"/>
      <c r="PTJ4" s="7"/>
      <c r="PTK4" s="7"/>
      <c r="PTL4" s="7"/>
      <c r="PTM4" s="7"/>
      <c r="PTN4" s="7"/>
      <c r="PTO4" s="7"/>
      <c r="PTP4" s="7"/>
      <c r="PTQ4" s="7"/>
      <c r="PTR4" s="7"/>
      <c r="PTS4" s="7"/>
      <c r="PTT4" s="7"/>
      <c r="PTU4" s="7"/>
      <c r="PTV4" s="7"/>
      <c r="PTW4" s="7"/>
      <c r="PTX4" s="7"/>
      <c r="PTY4" s="7"/>
      <c r="PTZ4" s="7"/>
      <c r="PUA4" s="7"/>
      <c r="PUB4" s="7"/>
      <c r="PUC4" s="7"/>
      <c r="PUD4" s="7"/>
      <c r="PUE4" s="7"/>
      <c r="PUF4" s="7"/>
      <c r="PUG4" s="7"/>
      <c r="PUH4" s="7"/>
      <c r="PUI4" s="7"/>
      <c r="PUJ4" s="7"/>
      <c r="PUK4" s="7"/>
      <c r="PUL4" s="7"/>
      <c r="PUM4" s="7"/>
      <c r="PUN4" s="7"/>
      <c r="PUO4" s="7"/>
      <c r="PUP4" s="7"/>
      <c r="PUQ4" s="7"/>
      <c r="PUR4" s="7"/>
      <c r="PUS4" s="7"/>
      <c r="PUT4" s="7"/>
      <c r="PUU4" s="7"/>
      <c r="PUV4" s="7"/>
      <c r="PUW4" s="7"/>
      <c r="PUX4" s="7"/>
      <c r="PUY4" s="7"/>
      <c r="PUZ4" s="7"/>
      <c r="PVA4" s="7"/>
      <c r="PVB4" s="7"/>
      <c r="PVC4" s="7"/>
      <c r="PVD4" s="7"/>
      <c r="PVE4" s="7"/>
      <c r="PVF4" s="7"/>
      <c r="PVG4" s="7"/>
      <c r="PVH4" s="7"/>
      <c r="PVI4" s="7"/>
      <c r="PVJ4" s="7"/>
      <c r="PVK4" s="7"/>
      <c r="PVL4" s="7"/>
      <c r="PVM4" s="7"/>
      <c r="PVN4" s="7"/>
      <c r="PVO4" s="7"/>
      <c r="PVP4" s="7"/>
      <c r="PVQ4" s="7"/>
      <c r="PVR4" s="7"/>
      <c r="PVS4" s="7"/>
      <c r="PVT4" s="7"/>
      <c r="PVU4" s="7"/>
      <c r="PVV4" s="7"/>
      <c r="PVW4" s="7"/>
      <c r="PVX4" s="7"/>
      <c r="PVY4" s="7"/>
      <c r="PVZ4" s="7"/>
      <c r="PWA4" s="7"/>
      <c r="PWB4" s="7"/>
      <c r="PWC4" s="7"/>
      <c r="PWD4" s="7"/>
      <c r="PWE4" s="7"/>
      <c r="PWF4" s="7"/>
      <c r="PWG4" s="7"/>
      <c r="PWH4" s="7"/>
      <c r="PWI4" s="7"/>
      <c r="PWJ4" s="7"/>
      <c r="PWK4" s="7"/>
      <c r="PWL4" s="7"/>
      <c r="PWM4" s="7"/>
      <c r="PWN4" s="7"/>
      <c r="PWO4" s="7"/>
      <c r="PWP4" s="7"/>
      <c r="PWQ4" s="7"/>
      <c r="PWR4" s="7"/>
      <c r="PWS4" s="7"/>
      <c r="PWT4" s="7"/>
      <c r="PWU4" s="7"/>
      <c r="PWV4" s="7"/>
      <c r="PWW4" s="7"/>
      <c r="PWX4" s="7"/>
      <c r="PWY4" s="7"/>
      <c r="PWZ4" s="7"/>
      <c r="PXA4" s="7"/>
      <c r="PXB4" s="7"/>
      <c r="PXC4" s="7"/>
      <c r="PXD4" s="7"/>
      <c r="PXE4" s="7"/>
      <c r="PXF4" s="7"/>
      <c r="PXG4" s="7"/>
      <c r="PXH4" s="7"/>
      <c r="PXI4" s="7"/>
      <c r="PXJ4" s="7"/>
      <c r="PXK4" s="7"/>
      <c r="PXL4" s="7"/>
      <c r="PXM4" s="7"/>
      <c r="PXN4" s="7"/>
      <c r="PXO4" s="7"/>
      <c r="PXP4" s="7"/>
      <c r="PXQ4" s="7"/>
      <c r="PXR4" s="7"/>
      <c r="PXS4" s="7"/>
      <c r="PXT4" s="7"/>
      <c r="PXU4" s="7"/>
      <c r="PXV4" s="7"/>
      <c r="PXW4" s="7"/>
      <c r="PXX4" s="7"/>
      <c r="PXY4" s="7"/>
      <c r="PXZ4" s="7"/>
      <c r="PYA4" s="7"/>
      <c r="PYB4" s="7"/>
      <c r="PYC4" s="7"/>
      <c r="PYD4" s="7"/>
      <c r="PYE4" s="7"/>
      <c r="PYF4" s="7"/>
      <c r="PYG4" s="7"/>
      <c r="PYH4" s="7"/>
      <c r="PYI4" s="7"/>
      <c r="PYJ4" s="7"/>
      <c r="PYK4" s="7"/>
      <c r="PYL4" s="7"/>
      <c r="PYM4" s="7"/>
      <c r="PYN4" s="7"/>
      <c r="PYO4" s="7"/>
      <c r="PYP4" s="7"/>
      <c r="PYQ4" s="7"/>
      <c r="PYR4" s="7"/>
      <c r="PYS4" s="7"/>
      <c r="PYT4" s="7"/>
      <c r="PYU4" s="7"/>
      <c r="PYV4" s="7"/>
      <c r="PYW4" s="7"/>
      <c r="PYX4" s="7"/>
      <c r="PYY4" s="7"/>
      <c r="PYZ4" s="7"/>
      <c r="PZA4" s="7"/>
      <c r="PZB4" s="7"/>
      <c r="PZC4" s="7"/>
      <c r="PZD4" s="7"/>
      <c r="PZE4" s="7"/>
      <c r="PZF4" s="7"/>
      <c r="PZG4" s="7"/>
      <c r="PZH4" s="7"/>
      <c r="PZI4" s="7"/>
      <c r="PZJ4" s="7"/>
      <c r="PZK4" s="7"/>
      <c r="PZL4" s="7"/>
      <c r="PZM4" s="7"/>
      <c r="PZN4" s="7"/>
      <c r="PZO4" s="7"/>
      <c r="PZP4" s="7"/>
      <c r="PZQ4" s="7"/>
      <c r="PZR4" s="7"/>
      <c r="PZS4" s="7"/>
      <c r="PZT4" s="7"/>
      <c r="PZU4" s="7"/>
      <c r="PZV4" s="7"/>
      <c r="PZW4" s="7"/>
      <c r="PZX4" s="7"/>
      <c r="PZY4" s="7"/>
      <c r="PZZ4" s="7"/>
      <c r="QAA4" s="7"/>
      <c r="QAB4" s="7"/>
      <c r="QAC4" s="7"/>
      <c r="QAD4" s="7"/>
      <c r="QAE4" s="7"/>
      <c r="QAF4" s="7"/>
      <c r="QAG4" s="7"/>
      <c r="QAH4" s="7"/>
      <c r="QAI4" s="7"/>
      <c r="QAJ4" s="7"/>
      <c r="QAK4" s="7"/>
      <c r="QAL4" s="7"/>
      <c r="QAM4" s="7"/>
      <c r="QAN4" s="7"/>
      <c r="QAO4" s="7"/>
      <c r="QAP4" s="7"/>
      <c r="QAQ4" s="7"/>
      <c r="QAR4" s="7"/>
      <c r="QAS4" s="7"/>
      <c r="QAT4" s="7"/>
      <c r="QAU4" s="7"/>
      <c r="QAV4" s="7"/>
      <c r="QAW4" s="7"/>
      <c r="QAX4" s="7"/>
      <c r="QAY4" s="7"/>
      <c r="QAZ4" s="7"/>
      <c r="QBA4" s="7"/>
      <c r="QBB4" s="7"/>
      <c r="QBC4" s="7"/>
      <c r="QBD4" s="7"/>
      <c r="QBE4" s="7"/>
      <c r="QBF4" s="7"/>
      <c r="QBG4" s="7"/>
      <c r="QBH4" s="7"/>
      <c r="QBI4" s="7"/>
      <c r="QBJ4" s="7"/>
      <c r="QBK4" s="7"/>
      <c r="QBL4" s="7"/>
      <c r="QBM4" s="7"/>
      <c r="QBN4" s="7"/>
      <c r="QBO4" s="7"/>
      <c r="QBP4" s="7"/>
      <c r="QBQ4" s="7"/>
      <c r="QBR4" s="7"/>
      <c r="QBS4" s="7"/>
      <c r="QBT4" s="7"/>
      <c r="QBU4" s="7"/>
      <c r="QBV4" s="7"/>
      <c r="QBW4" s="7"/>
      <c r="QBX4" s="7"/>
      <c r="QBY4" s="7"/>
      <c r="QBZ4" s="7"/>
      <c r="QCA4" s="7"/>
      <c r="QCB4" s="7"/>
      <c r="QCC4" s="7"/>
      <c r="QCD4" s="7"/>
      <c r="QCE4" s="7"/>
      <c r="QCF4" s="7"/>
      <c r="QCG4" s="7"/>
      <c r="QCH4" s="7"/>
      <c r="QCI4" s="7"/>
      <c r="QCJ4" s="7"/>
      <c r="QCK4" s="7"/>
      <c r="QCL4" s="7"/>
      <c r="QCM4" s="7"/>
      <c r="QCN4" s="7"/>
      <c r="QCO4" s="7"/>
      <c r="QCP4" s="7"/>
      <c r="QCQ4" s="7"/>
      <c r="QCR4" s="7"/>
      <c r="QCS4" s="7"/>
      <c r="QCT4" s="7"/>
      <c r="QCU4" s="7"/>
      <c r="QCV4" s="7"/>
      <c r="QCW4" s="7"/>
      <c r="QCX4" s="7"/>
      <c r="QCY4" s="7"/>
      <c r="QCZ4" s="7"/>
      <c r="QDA4" s="7"/>
      <c r="QDB4" s="7"/>
      <c r="QDC4" s="7"/>
      <c r="QDD4" s="7"/>
      <c r="QDE4" s="7"/>
      <c r="QDF4" s="7"/>
      <c r="QDG4" s="7"/>
      <c r="QDH4" s="7"/>
      <c r="QDI4" s="7"/>
      <c r="QDJ4" s="7"/>
      <c r="QDK4" s="7"/>
      <c r="QDL4" s="7"/>
      <c r="QDM4" s="7"/>
      <c r="QDN4" s="7"/>
      <c r="QDO4" s="7"/>
      <c r="QDP4" s="7"/>
      <c r="QDQ4" s="7"/>
      <c r="QDR4" s="7"/>
      <c r="QDS4" s="7"/>
      <c r="QDT4" s="7"/>
      <c r="QDU4" s="7"/>
      <c r="QDV4" s="7"/>
      <c r="QDW4" s="7"/>
      <c r="QDX4" s="7"/>
      <c r="QDY4" s="7"/>
      <c r="QDZ4" s="7"/>
      <c r="QEA4" s="7"/>
      <c r="QEB4" s="7"/>
      <c r="QEC4" s="7"/>
      <c r="QED4" s="7"/>
      <c r="QEE4" s="7"/>
      <c r="QEF4" s="7"/>
      <c r="QEG4" s="7"/>
      <c r="QEH4" s="7"/>
      <c r="QEI4" s="7"/>
      <c r="QEJ4" s="7"/>
      <c r="QEK4" s="7"/>
      <c r="QEL4" s="7"/>
      <c r="QEM4" s="7"/>
      <c r="QEN4" s="7"/>
      <c r="QEO4" s="7"/>
      <c r="QEP4" s="7"/>
      <c r="QEQ4" s="7"/>
      <c r="QER4" s="7"/>
      <c r="QES4" s="7"/>
      <c r="QET4" s="7"/>
      <c r="QEU4" s="7"/>
      <c r="QEV4" s="7"/>
      <c r="QEW4" s="7"/>
      <c r="QEX4" s="7"/>
      <c r="QEY4" s="7"/>
      <c r="QEZ4" s="7"/>
      <c r="QFA4" s="7"/>
      <c r="QFB4" s="7"/>
      <c r="QFC4" s="7"/>
      <c r="QFD4" s="7"/>
      <c r="QFE4" s="7"/>
      <c r="QFF4" s="7"/>
      <c r="QFG4" s="7"/>
      <c r="QFH4" s="7"/>
      <c r="QFI4" s="7"/>
      <c r="QFJ4" s="7"/>
      <c r="QFK4" s="7"/>
      <c r="QFL4" s="7"/>
      <c r="QFM4" s="7"/>
      <c r="QFN4" s="7"/>
      <c r="QFO4" s="7"/>
      <c r="QFP4" s="7"/>
      <c r="QFQ4" s="7"/>
      <c r="QFR4" s="7"/>
      <c r="QFS4" s="7"/>
      <c r="QFT4" s="7"/>
      <c r="QFU4" s="7"/>
      <c r="QFV4" s="7"/>
      <c r="QFW4" s="7"/>
      <c r="QFX4" s="7"/>
      <c r="QFY4" s="7"/>
      <c r="QFZ4" s="7"/>
      <c r="QGA4" s="7"/>
      <c r="QGB4" s="7"/>
      <c r="QGC4" s="7"/>
      <c r="QGD4" s="7"/>
      <c r="QGE4" s="7"/>
      <c r="QGF4" s="7"/>
      <c r="QGG4" s="7"/>
      <c r="QGH4" s="7"/>
      <c r="QGI4" s="7"/>
      <c r="QGJ4" s="7"/>
      <c r="QGK4" s="7"/>
      <c r="QGL4" s="7"/>
      <c r="QGM4" s="7"/>
      <c r="QGN4" s="7"/>
      <c r="QGO4" s="7"/>
      <c r="QGP4" s="7"/>
      <c r="QGQ4" s="7"/>
      <c r="QGR4" s="7"/>
      <c r="QGS4" s="7"/>
      <c r="QGT4" s="7"/>
      <c r="QGU4" s="7"/>
      <c r="QGV4" s="7"/>
      <c r="QGW4" s="7"/>
      <c r="QGX4" s="7"/>
      <c r="QGY4" s="7"/>
      <c r="QGZ4" s="7"/>
      <c r="QHA4" s="7"/>
      <c r="QHB4" s="7"/>
      <c r="QHC4" s="7"/>
      <c r="QHD4" s="7"/>
      <c r="QHE4" s="7"/>
      <c r="QHF4" s="7"/>
      <c r="QHG4" s="7"/>
      <c r="QHH4" s="7"/>
      <c r="QHI4" s="7"/>
      <c r="QHJ4" s="7"/>
      <c r="QHK4" s="7"/>
      <c r="QHL4" s="7"/>
      <c r="QHM4" s="7"/>
      <c r="QHN4" s="7"/>
      <c r="QHO4" s="7"/>
      <c r="QHP4" s="7"/>
      <c r="QHQ4" s="7"/>
      <c r="QHR4" s="7"/>
      <c r="QHS4" s="7"/>
      <c r="QHT4" s="7"/>
      <c r="QHU4" s="7"/>
      <c r="QHV4" s="7"/>
      <c r="QHW4" s="7"/>
      <c r="QHX4" s="7"/>
      <c r="QHY4" s="7"/>
      <c r="QHZ4" s="7"/>
      <c r="QIA4" s="7"/>
      <c r="QIB4" s="7"/>
      <c r="QIC4" s="7"/>
      <c r="QID4" s="7"/>
      <c r="QIE4" s="7"/>
      <c r="QIF4" s="7"/>
      <c r="QIG4" s="7"/>
      <c r="QIH4" s="7"/>
      <c r="QII4" s="7"/>
      <c r="QIJ4" s="7"/>
      <c r="QIK4" s="7"/>
      <c r="QIL4" s="7"/>
      <c r="QIM4" s="7"/>
      <c r="QIN4" s="7"/>
      <c r="QIO4" s="7"/>
      <c r="QIP4" s="7"/>
      <c r="QIQ4" s="7"/>
      <c r="QIR4" s="7"/>
      <c r="QIS4" s="7"/>
      <c r="QIT4" s="7"/>
      <c r="QIU4" s="7"/>
      <c r="QIV4" s="7"/>
      <c r="QIW4" s="7"/>
      <c r="QIX4" s="7"/>
      <c r="QIY4" s="7"/>
      <c r="QIZ4" s="7"/>
      <c r="QJA4" s="7"/>
      <c r="QJB4" s="7"/>
      <c r="QJC4" s="7"/>
      <c r="QJD4" s="7"/>
      <c r="QJE4" s="7"/>
      <c r="QJF4" s="7"/>
      <c r="QJG4" s="7"/>
      <c r="QJH4" s="7"/>
      <c r="QJI4" s="7"/>
      <c r="QJJ4" s="7"/>
      <c r="QJK4" s="7"/>
      <c r="QJL4" s="7"/>
      <c r="QJM4" s="7"/>
      <c r="QJN4" s="7"/>
      <c r="QJO4" s="7"/>
      <c r="QJP4" s="7"/>
      <c r="QJQ4" s="7"/>
      <c r="QJR4" s="7"/>
      <c r="QJS4" s="7"/>
      <c r="QJT4" s="7"/>
      <c r="QJU4" s="7"/>
      <c r="QJV4" s="7"/>
      <c r="QJW4" s="7"/>
      <c r="QJX4" s="7"/>
      <c r="QJY4" s="7"/>
      <c r="QJZ4" s="7"/>
      <c r="QKA4" s="7"/>
      <c r="QKB4" s="7"/>
      <c r="QKC4" s="7"/>
      <c r="QKD4" s="7"/>
      <c r="QKE4" s="7"/>
      <c r="QKF4" s="7"/>
      <c r="QKG4" s="7"/>
      <c r="QKH4" s="7"/>
      <c r="QKI4" s="7"/>
      <c r="QKJ4" s="7"/>
      <c r="QKK4" s="7"/>
      <c r="QKL4" s="7"/>
      <c r="QKM4" s="7"/>
      <c r="QKN4" s="7"/>
      <c r="QKO4" s="7"/>
      <c r="QKP4" s="7"/>
      <c r="QKQ4" s="7"/>
      <c r="QKR4" s="7"/>
      <c r="QKS4" s="7"/>
      <c r="QKT4" s="7"/>
      <c r="QKU4" s="7"/>
      <c r="QKV4" s="7"/>
      <c r="QKW4" s="7"/>
      <c r="QKX4" s="7"/>
      <c r="QKY4" s="7"/>
      <c r="QKZ4" s="7"/>
      <c r="QLA4" s="7"/>
      <c r="QLB4" s="7"/>
      <c r="QLC4" s="7"/>
      <c r="QLD4" s="7"/>
      <c r="QLE4" s="7"/>
      <c r="QLF4" s="7"/>
      <c r="QLG4" s="7"/>
      <c r="QLH4" s="7"/>
      <c r="QLI4" s="7"/>
      <c r="QLJ4" s="7"/>
      <c r="QLK4" s="7"/>
      <c r="QLL4" s="7"/>
      <c r="QLM4" s="7"/>
      <c r="QLN4" s="7"/>
      <c r="QLO4" s="7"/>
      <c r="QLP4" s="7"/>
      <c r="QLQ4" s="7"/>
      <c r="QLR4" s="7"/>
      <c r="QLS4" s="7"/>
      <c r="QLT4" s="7"/>
      <c r="QLU4" s="7"/>
      <c r="QLV4" s="7"/>
      <c r="QLW4" s="7"/>
      <c r="QLX4" s="7"/>
      <c r="QLY4" s="7"/>
      <c r="QLZ4" s="7"/>
      <c r="QMA4" s="7"/>
      <c r="QMB4" s="7"/>
      <c r="QMC4" s="7"/>
      <c r="QMD4" s="7"/>
      <c r="QME4" s="7"/>
      <c r="QMF4" s="7"/>
      <c r="QMG4" s="7"/>
      <c r="QMH4" s="7"/>
      <c r="QMI4" s="7"/>
      <c r="QMJ4" s="7"/>
      <c r="QMK4" s="7"/>
      <c r="QML4" s="7"/>
      <c r="QMM4" s="7"/>
      <c r="QMN4" s="7"/>
      <c r="QMO4" s="7"/>
      <c r="QMP4" s="7"/>
      <c r="QMQ4" s="7"/>
      <c r="QMR4" s="7"/>
      <c r="QMS4" s="7"/>
      <c r="QMT4" s="7"/>
      <c r="QMU4" s="7"/>
      <c r="QMV4" s="7"/>
      <c r="QMW4" s="7"/>
      <c r="QMX4" s="7"/>
      <c r="QMY4" s="7"/>
      <c r="QMZ4" s="7"/>
      <c r="QNA4" s="7"/>
      <c r="QNB4" s="7"/>
      <c r="QNC4" s="7"/>
      <c r="QND4" s="7"/>
      <c r="QNE4" s="7"/>
      <c r="QNF4" s="7"/>
      <c r="QNG4" s="7"/>
      <c r="QNH4" s="7"/>
      <c r="QNI4" s="7"/>
      <c r="QNJ4" s="7"/>
      <c r="QNK4" s="7"/>
      <c r="QNL4" s="7"/>
      <c r="QNM4" s="7"/>
      <c r="QNN4" s="7"/>
      <c r="QNO4" s="7"/>
      <c r="QNP4" s="7"/>
      <c r="QNQ4" s="7"/>
      <c r="QNR4" s="7"/>
      <c r="QNS4" s="7"/>
      <c r="QNT4" s="7"/>
      <c r="QNU4" s="7"/>
      <c r="QNV4" s="7"/>
      <c r="QNW4" s="7"/>
      <c r="QNX4" s="7"/>
      <c r="QNY4" s="7"/>
      <c r="QNZ4" s="7"/>
      <c r="QOA4" s="7"/>
      <c r="QOB4" s="7"/>
      <c r="QOC4" s="7"/>
      <c r="QOD4" s="7"/>
      <c r="QOE4" s="7"/>
      <c r="QOF4" s="7"/>
      <c r="QOG4" s="7"/>
      <c r="QOH4" s="7"/>
      <c r="QOI4" s="7"/>
      <c r="QOJ4" s="7"/>
      <c r="QOK4" s="7"/>
      <c r="QOL4" s="7"/>
      <c r="QOM4" s="7"/>
      <c r="QON4" s="7"/>
      <c r="QOO4" s="7"/>
      <c r="QOP4" s="7"/>
      <c r="QOQ4" s="7"/>
      <c r="QOR4" s="7"/>
      <c r="QOS4" s="7"/>
      <c r="QOT4" s="7"/>
      <c r="QOU4" s="7"/>
      <c r="QOV4" s="7"/>
      <c r="QOW4" s="7"/>
      <c r="QOX4" s="7"/>
      <c r="QOY4" s="7"/>
      <c r="QOZ4" s="7"/>
      <c r="QPA4" s="7"/>
      <c r="QPB4" s="7"/>
      <c r="QPC4" s="7"/>
      <c r="QPD4" s="7"/>
      <c r="QPE4" s="7"/>
      <c r="QPF4" s="7"/>
      <c r="QPG4" s="7"/>
      <c r="QPH4" s="7"/>
      <c r="QPI4" s="7"/>
      <c r="QPJ4" s="7"/>
      <c r="QPK4" s="7"/>
      <c r="QPL4" s="7"/>
      <c r="QPM4" s="7"/>
      <c r="QPN4" s="7"/>
      <c r="QPO4" s="7"/>
      <c r="QPP4" s="7"/>
      <c r="QPQ4" s="7"/>
      <c r="QPR4" s="7"/>
      <c r="QPS4" s="7"/>
      <c r="QPT4" s="7"/>
      <c r="QPU4" s="7"/>
      <c r="QPV4" s="7"/>
      <c r="QPW4" s="7"/>
      <c r="QPX4" s="7"/>
      <c r="QPY4" s="7"/>
      <c r="QPZ4" s="7"/>
      <c r="QQA4" s="7"/>
      <c r="QQB4" s="7"/>
      <c r="QQC4" s="7"/>
      <c r="QQD4" s="7"/>
      <c r="QQE4" s="7"/>
      <c r="QQF4" s="7"/>
      <c r="QQG4" s="7"/>
      <c r="QQH4" s="7"/>
      <c r="QQI4" s="7"/>
      <c r="QQJ4" s="7"/>
      <c r="QQK4" s="7"/>
      <c r="QQL4" s="7"/>
      <c r="QQM4" s="7"/>
      <c r="QQN4" s="7"/>
      <c r="QQO4" s="7"/>
      <c r="QQP4" s="7"/>
      <c r="QQQ4" s="7"/>
      <c r="QQR4" s="7"/>
      <c r="QQS4" s="7"/>
      <c r="QQT4" s="7"/>
      <c r="QQU4" s="7"/>
      <c r="QQV4" s="7"/>
      <c r="QQW4" s="7"/>
      <c r="QQX4" s="7"/>
      <c r="QQY4" s="7"/>
      <c r="QQZ4" s="7"/>
      <c r="QRA4" s="7"/>
      <c r="QRB4" s="7"/>
      <c r="QRC4" s="7"/>
      <c r="QRD4" s="7"/>
      <c r="QRE4" s="7"/>
      <c r="QRF4" s="7"/>
      <c r="QRG4" s="7"/>
      <c r="QRH4" s="7"/>
      <c r="QRI4" s="7"/>
      <c r="QRJ4" s="7"/>
      <c r="QRK4" s="7"/>
      <c r="QRL4" s="7"/>
      <c r="QRM4" s="7"/>
      <c r="QRN4" s="7"/>
      <c r="QRO4" s="7"/>
      <c r="QRP4" s="7"/>
      <c r="QRQ4" s="7"/>
      <c r="QRR4" s="7"/>
      <c r="QRS4" s="7"/>
      <c r="QRT4" s="7"/>
      <c r="QRU4" s="7"/>
      <c r="QRV4" s="7"/>
      <c r="QRW4" s="7"/>
      <c r="QRX4" s="7"/>
      <c r="QRY4" s="7"/>
      <c r="QRZ4" s="7"/>
      <c r="QSA4" s="7"/>
      <c r="QSB4" s="7"/>
      <c r="QSC4" s="7"/>
      <c r="QSD4" s="7"/>
      <c r="QSE4" s="7"/>
      <c r="QSF4" s="7"/>
      <c r="QSG4" s="7"/>
      <c r="QSH4" s="7"/>
      <c r="QSI4" s="7"/>
      <c r="QSJ4" s="7"/>
      <c r="QSK4" s="7"/>
      <c r="QSL4" s="7"/>
      <c r="QSM4" s="7"/>
      <c r="QSN4" s="7"/>
      <c r="QSO4" s="7"/>
      <c r="QSP4" s="7"/>
      <c r="QSQ4" s="7"/>
      <c r="QSR4" s="7"/>
      <c r="QSS4" s="7"/>
      <c r="QST4" s="7"/>
      <c r="QSU4" s="7"/>
      <c r="QSV4" s="7"/>
      <c r="QSW4" s="7"/>
      <c r="QSX4" s="7"/>
      <c r="QSY4" s="7"/>
      <c r="QSZ4" s="7"/>
      <c r="QTA4" s="7"/>
      <c r="QTB4" s="7"/>
      <c r="QTC4" s="7"/>
      <c r="QTD4" s="7"/>
      <c r="QTE4" s="7"/>
      <c r="QTF4" s="7"/>
      <c r="QTG4" s="7"/>
      <c r="QTH4" s="7"/>
      <c r="QTI4" s="7"/>
      <c r="QTJ4" s="7"/>
      <c r="QTK4" s="7"/>
      <c r="QTL4" s="7"/>
      <c r="QTM4" s="7"/>
      <c r="QTN4" s="7"/>
      <c r="QTO4" s="7"/>
      <c r="QTP4" s="7"/>
      <c r="QTQ4" s="7"/>
      <c r="QTR4" s="7"/>
      <c r="QTS4" s="7"/>
      <c r="QTT4" s="7"/>
      <c r="QTU4" s="7"/>
      <c r="QTV4" s="7"/>
      <c r="QTW4" s="7"/>
      <c r="QTX4" s="7"/>
      <c r="QTY4" s="7"/>
      <c r="QTZ4" s="7"/>
      <c r="QUA4" s="7"/>
      <c r="QUB4" s="7"/>
      <c r="QUC4" s="7"/>
      <c r="QUD4" s="7"/>
      <c r="QUE4" s="7"/>
      <c r="QUF4" s="7"/>
      <c r="QUG4" s="7"/>
      <c r="QUH4" s="7"/>
      <c r="QUI4" s="7"/>
      <c r="QUJ4" s="7"/>
      <c r="QUK4" s="7"/>
      <c r="QUL4" s="7"/>
      <c r="QUM4" s="7"/>
      <c r="QUN4" s="7"/>
      <c r="QUO4" s="7"/>
      <c r="QUP4" s="7"/>
      <c r="QUQ4" s="7"/>
      <c r="QUR4" s="7"/>
      <c r="QUS4" s="7"/>
      <c r="QUT4" s="7"/>
      <c r="QUU4" s="7"/>
      <c r="QUV4" s="7"/>
      <c r="QUW4" s="7"/>
      <c r="QUX4" s="7"/>
      <c r="QUY4" s="7"/>
      <c r="QUZ4" s="7"/>
      <c r="QVA4" s="7"/>
      <c r="QVB4" s="7"/>
      <c r="QVC4" s="7"/>
      <c r="QVD4" s="7"/>
      <c r="QVE4" s="7"/>
      <c r="QVF4" s="7"/>
      <c r="QVG4" s="7"/>
      <c r="QVH4" s="7"/>
      <c r="QVI4" s="7"/>
      <c r="QVJ4" s="7"/>
      <c r="QVK4" s="7"/>
      <c r="QVL4" s="7"/>
      <c r="QVM4" s="7"/>
      <c r="QVN4" s="7"/>
      <c r="QVO4" s="7"/>
      <c r="QVP4" s="7"/>
      <c r="QVQ4" s="7"/>
      <c r="QVR4" s="7"/>
      <c r="QVS4" s="7"/>
      <c r="QVT4" s="7"/>
      <c r="QVU4" s="7"/>
      <c r="QVV4" s="7"/>
      <c r="QVW4" s="7"/>
      <c r="QVX4" s="7"/>
      <c r="QVY4" s="7"/>
      <c r="QVZ4" s="7"/>
      <c r="QWA4" s="7"/>
      <c r="QWB4" s="7"/>
      <c r="QWC4" s="7"/>
      <c r="QWD4" s="7"/>
      <c r="QWE4" s="7"/>
      <c r="QWF4" s="7"/>
      <c r="QWG4" s="7"/>
      <c r="QWH4" s="7"/>
      <c r="QWI4" s="7"/>
      <c r="QWJ4" s="7"/>
      <c r="QWK4" s="7"/>
      <c r="QWL4" s="7"/>
      <c r="QWM4" s="7"/>
      <c r="QWN4" s="7"/>
      <c r="QWO4" s="7"/>
      <c r="QWP4" s="7"/>
      <c r="QWQ4" s="7"/>
      <c r="QWR4" s="7"/>
      <c r="QWS4" s="7"/>
      <c r="QWT4" s="7"/>
      <c r="QWU4" s="7"/>
      <c r="QWV4" s="7"/>
      <c r="QWW4" s="7"/>
      <c r="QWX4" s="7"/>
      <c r="QWY4" s="7"/>
      <c r="QWZ4" s="7"/>
      <c r="QXA4" s="7"/>
      <c r="QXB4" s="7"/>
      <c r="QXC4" s="7"/>
      <c r="QXD4" s="7"/>
      <c r="QXE4" s="7"/>
      <c r="QXF4" s="7"/>
      <c r="QXG4" s="7"/>
      <c r="QXH4" s="7"/>
      <c r="QXI4" s="7"/>
      <c r="QXJ4" s="7"/>
      <c r="QXK4" s="7"/>
      <c r="QXL4" s="7"/>
      <c r="QXM4" s="7"/>
      <c r="QXN4" s="7"/>
      <c r="QXO4" s="7"/>
      <c r="QXP4" s="7"/>
      <c r="QXQ4" s="7"/>
      <c r="QXR4" s="7"/>
      <c r="QXS4" s="7"/>
      <c r="QXT4" s="7"/>
      <c r="QXU4" s="7"/>
      <c r="QXV4" s="7"/>
      <c r="QXW4" s="7"/>
      <c r="QXX4" s="7"/>
      <c r="QXY4" s="7"/>
      <c r="QXZ4" s="7"/>
      <c r="QYA4" s="7"/>
      <c r="QYB4" s="7"/>
      <c r="QYC4" s="7"/>
      <c r="QYD4" s="7"/>
      <c r="QYE4" s="7"/>
      <c r="QYF4" s="7"/>
      <c r="QYG4" s="7"/>
      <c r="QYH4" s="7"/>
      <c r="QYI4" s="7"/>
      <c r="QYJ4" s="7"/>
      <c r="QYK4" s="7"/>
      <c r="QYL4" s="7"/>
      <c r="QYM4" s="7"/>
      <c r="QYN4" s="7"/>
      <c r="QYO4" s="7"/>
      <c r="QYP4" s="7"/>
      <c r="QYQ4" s="7"/>
      <c r="QYR4" s="7"/>
      <c r="QYS4" s="7"/>
      <c r="QYT4" s="7"/>
      <c r="QYU4" s="7"/>
      <c r="QYV4" s="7"/>
      <c r="QYW4" s="7"/>
      <c r="QYX4" s="7"/>
      <c r="QYY4" s="7"/>
      <c r="QYZ4" s="7"/>
      <c r="QZA4" s="7"/>
      <c r="QZB4" s="7"/>
      <c r="QZC4" s="7"/>
      <c r="QZD4" s="7"/>
      <c r="QZE4" s="7"/>
      <c r="QZF4" s="7"/>
      <c r="QZG4" s="7"/>
      <c r="QZH4" s="7"/>
      <c r="QZI4" s="7"/>
      <c r="QZJ4" s="7"/>
      <c r="QZK4" s="7"/>
      <c r="QZL4" s="7"/>
      <c r="QZM4" s="7"/>
      <c r="QZN4" s="7"/>
      <c r="QZO4" s="7"/>
      <c r="QZP4" s="7"/>
      <c r="QZQ4" s="7"/>
      <c r="QZR4" s="7"/>
      <c r="QZS4" s="7"/>
      <c r="QZT4" s="7"/>
      <c r="QZU4" s="7"/>
      <c r="QZV4" s="7"/>
      <c r="QZW4" s="7"/>
      <c r="QZX4" s="7"/>
      <c r="QZY4" s="7"/>
      <c r="QZZ4" s="7"/>
      <c r="RAA4" s="7"/>
      <c r="RAB4" s="7"/>
      <c r="RAC4" s="7"/>
      <c r="RAD4" s="7"/>
      <c r="RAE4" s="7"/>
      <c r="RAF4" s="7"/>
      <c r="RAG4" s="7"/>
      <c r="RAH4" s="7"/>
      <c r="RAI4" s="7"/>
      <c r="RAJ4" s="7"/>
      <c r="RAK4" s="7"/>
      <c r="RAL4" s="7"/>
      <c r="RAM4" s="7"/>
      <c r="RAN4" s="7"/>
      <c r="RAO4" s="7"/>
      <c r="RAP4" s="7"/>
      <c r="RAQ4" s="7"/>
      <c r="RAR4" s="7"/>
      <c r="RAS4" s="7"/>
      <c r="RAT4" s="7"/>
      <c r="RAU4" s="7"/>
      <c r="RAV4" s="7"/>
      <c r="RAW4" s="7"/>
      <c r="RAX4" s="7"/>
      <c r="RAY4" s="7"/>
      <c r="RAZ4" s="7"/>
      <c r="RBA4" s="7"/>
      <c r="RBB4" s="7"/>
      <c r="RBC4" s="7"/>
      <c r="RBD4" s="7"/>
      <c r="RBE4" s="7"/>
      <c r="RBF4" s="7"/>
      <c r="RBG4" s="7"/>
      <c r="RBH4" s="7"/>
      <c r="RBI4" s="7"/>
      <c r="RBJ4" s="7"/>
      <c r="RBK4" s="7"/>
      <c r="RBL4" s="7"/>
      <c r="RBM4" s="7"/>
      <c r="RBN4" s="7"/>
      <c r="RBO4" s="7"/>
      <c r="RBP4" s="7"/>
      <c r="RBQ4" s="7"/>
      <c r="RBR4" s="7"/>
      <c r="RBS4" s="7"/>
      <c r="RBT4" s="7"/>
      <c r="RBU4" s="7"/>
      <c r="RBV4" s="7"/>
      <c r="RBW4" s="7"/>
      <c r="RBX4" s="7"/>
      <c r="RBY4" s="7"/>
      <c r="RBZ4" s="7"/>
      <c r="RCA4" s="7"/>
      <c r="RCB4" s="7"/>
      <c r="RCC4" s="7"/>
      <c r="RCD4" s="7"/>
      <c r="RCE4" s="7"/>
      <c r="RCF4" s="7"/>
      <c r="RCG4" s="7"/>
      <c r="RCH4" s="7"/>
      <c r="RCI4" s="7"/>
      <c r="RCJ4" s="7"/>
      <c r="RCK4" s="7"/>
      <c r="RCL4" s="7"/>
      <c r="RCM4" s="7"/>
      <c r="RCN4" s="7"/>
      <c r="RCO4" s="7"/>
      <c r="RCP4" s="7"/>
      <c r="RCQ4" s="7"/>
      <c r="RCR4" s="7"/>
      <c r="RCS4" s="7"/>
      <c r="RCT4" s="7"/>
      <c r="RCU4" s="7"/>
      <c r="RCV4" s="7"/>
      <c r="RCW4" s="7"/>
      <c r="RCX4" s="7"/>
      <c r="RCY4" s="7"/>
      <c r="RCZ4" s="7"/>
      <c r="RDA4" s="7"/>
      <c r="RDB4" s="7"/>
      <c r="RDC4" s="7"/>
      <c r="RDD4" s="7"/>
      <c r="RDE4" s="7"/>
      <c r="RDF4" s="7"/>
      <c r="RDG4" s="7"/>
      <c r="RDH4" s="7"/>
      <c r="RDI4" s="7"/>
      <c r="RDJ4" s="7"/>
      <c r="RDK4" s="7"/>
      <c r="RDL4" s="7"/>
      <c r="RDM4" s="7"/>
      <c r="RDN4" s="7"/>
      <c r="RDO4" s="7"/>
      <c r="RDP4" s="7"/>
      <c r="RDQ4" s="7"/>
      <c r="RDR4" s="7"/>
      <c r="RDS4" s="7"/>
      <c r="RDT4" s="7"/>
      <c r="RDU4" s="7"/>
      <c r="RDV4" s="7"/>
      <c r="RDW4" s="7"/>
      <c r="RDX4" s="7"/>
      <c r="RDY4" s="7"/>
      <c r="RDZ4" s="7"/>
      <c r="REA4" s="7"/>
      <c r="REB4" s="7"/>
      <c r="REC4" s="7"/>
      <c r="RED4" s="7"/>
      <c r="REE4" s="7"/>
      <c r="REF4" s="7"/>
      <c r="REG4" s="7"/>
      <c r="REH4" s="7"/>
      <c r="REI4" s="7"/>
      <c r="REJ4" s="7"/>
      <c r="REK4" s="7"/>
      <c r="REL4" s="7"/>
      <c r="REM4" s="7"/>
      <c r="REN4" s="7"/>
      <c r="REO4" s="7"/>
      <c r="REP4" s="7"/>
      <c r="REQ4" s="7"/>
      <c r="RER4" s="7"/>
      <c r="RES4" s="7"/>
      <c r="RET4" s="7"/>
      <c r="REU4" s="7"/>
      <c r="REV4" s="7"/>
      <c r="REW4" s="7"/>
      <c r="REX4" s="7"/>
      <c r="REY4" s="7"/>
      <c r="REZ4" s="7"/>
      <c r="RFA4" s="7"/>
      <c r="RFB4" s="7"/>
      <c r="RFC4" s="7"/>
      <c r="RFD4" s="7"/>
      <c r="RFE4" s="7"/>
      <c r="RFF4" s="7"/>
      <c r="RFG4" s="7"/>
      <c r="RFH4" s="7"/>
      <c r="RFI4" s="7"/>
      <c r="RFJ4" s="7"/>
      <c r="RFK4" s="7"/>
      <c r="RFL4" s="7"/>
      <c r="RFM4" s="7"/>
      <c r="RFN4" s="7"/>
      <c r="RFO4" s="7"/>
      <c r="RFP4" s="7"/>
      <c r="RFQ4" s="7"/>
      <c r="RFR4" s="7"/>
      <c r="RFS4" s="7"/>
      <c r="RFT4" s="7"/>
      <c r="RFU4" s="7"/>
      <c r="RFV4" s="7"/>
      <c r="RFW4" s="7"/>
      <c r="RFX4" s="7"/>
      <c r="RFY4" s="7"/>
      <c r="RFZ4" s="7"/>
      <c r="RGA4" s="7"/>
      <c r="RGB4" s="7"/>
      <c r="RGC4" s="7"/>
      <c r="RGD4" s="7"/>
      <c r="RGE4" s="7"/>
      <c r="RGF4" s="7"/>
      <c r="RGG4" s="7"/>
      <c r="RGH4" s="7"/>
      <c r="RGI4" s="7"/>
      <c r="RGJ4" s="7"/>
      <c r="RGK4" s="7"/>
      <c r="RGL4" s="7"/>
      <c r="RGM4" s="7"/>
      <c r="RGN4" s="7"/>
      <c r="RGO4" s="7"/>
      <c r="RGP4" s="7"/>
      <c r="RGQ4" s="7"/>
      <c r="RGR4" s="7"/>
      <c r="RGS4" s="7"/>
      <c r="RGT4" s="7"/>
      <c r="RGU4" s="7"/>
      <c r="RGV4" s="7"/>
      <c r="RGW4" s="7"/>
      <c r="RGX4" s="7"/>
      <c r="RGY4" s="7"/>
      <c r="RGZ4" s="7"/>
      <c r="RHA4" s="7"/>
      <c r="RHB4" s="7"/>
      <c r="RHC4" s="7"/>
      <c r="RHD4" s="7"/>
      <c r="RHE4" s="7"/>
      <c r="RHF4" s="7"/>
      <c r="RHG4" s="7"/>
      <c r="RHH4" s="7"/>
      <c r="RHI4" s="7"/>
      <c r="RHJ4" s="7"/>
      <c r="RHK4" s="7"/>
      <c r="RHL4" s="7"/>
      <c r="RHM4" s="7"/>
      <c r="RHN4" s="7"/>
      <c r="RHO4" s="7"/>
      <c r="RHP4" s="7"/>
      <c r="RHQ4" s="7"/>
      <c r="RHR4" s="7"/>
      <c r="RHS4" s="7"/>
      <c r="RHT4" s="7"/>
      <c r="RHU4" s="7"/>
      <c r="RHV4" s="7"/>
      <c r="RHW4" s="7"/>
      <c r="RHX4" s="7"/>
      <c r="RHY4" s="7"/>
      <c r="RHZ4" s="7"/>
      <c r="RIA4" s="7"/>
      <c r="RIB4" s="7"/>
      <c r="RIC4" s="7"/>
      <c r="RID4" s="7"/>
      <c r="RIE4" s="7"/>
      <c r="RIF4" s="7"/>
      <c r="RIG4" s="7"/>
      <c r="RIH4" s="7"/>
      <c r="RII4" s="7"/>
      <c r="RIJ4" s="7"/>
      <c r="RIK4" s="7"/>
      <c r="RIL4" s="7"/>
      <c r="RIM4" s="7"/>
      <c r="RIN4" s="7"/>
      <c r="RIO4" s="7"/>
      <c r="RIP4" s="7"/>
      <c r="RIQ4" s="7"/>
      <c r="RIR4" s="7"/>
      <c r="RIS4" s="7"/>
      <c r="RIT4" s="7"/>
      <c r="RIU4" s="7"/>
      <c r="RIV4" s="7"/>
      <c r="RIW4" s="7"/>
      <c r="RIX4" s="7"/>
      <c r="RIY4" s="7"/>
      <c r="RIZ4" s="7"/>
      <c r="RJA4" s="7"/>
      <c r="RJB4" s="7"/>
      <c r="RJC4" s="7"/>
      <c r="RJD4" s="7"/>
      <c r="RJE4" s="7"/>
      <c r="RJF4" s="7"/>
      <c r="RJG4" s="7"/>
      <c r="RJH4" s="7"/>
      <c r="RJI4" s="7"/>
      <c r="RJJ4" s="7"/>
      <c r="RJK4" s="7"/>
      <c r="RJL4" s="7"/>
      <c r="RJM4" s="7"/>
      <c r="RJN4" s="7"/>
      <c r="RJO4" s="7"/>
      <c r="RJP4" s="7"/>
      <c r="RJQ4" s="7"/>
      <c r="RJR4" s="7"/>
      <c r="RJS4" s="7"/>
      <c r="RJT4" s="7"/>
      <c r="RJU4" s="7"/>
      <c r="RJV4" s="7"/>
      <c r="RJW4" s="7"/>
      <c r="RJX4" s="7"/>
      <c r="RJY4" s="7"/>
      <c r="RJZ4" s="7"/>
      <c r="RKA4" s="7"/>
      <c r="RKB4" s="7"/>
      <c r="RKC4" s="7"/>
      <c r="RKD4" s="7"/>
      <c r="RKE4" s="7"/>
      <c r="RKF4" s="7"/>
      <c r="RKG4" s="7"/>
      <c r="RKH4" s="7"/>
      <c r="RKI4" s="7"/>
      <c r="RKJ4" s="7"/>
      <c r="RKK4" s="7"/>
      <c r="RKL4" s="7"/>
      <c r="RKM4" s="7"/>
      <c r="RKN4" s="7"/>
      <c r="RKO4" s="7"/>
      <c r="RKP4" s="7"/>
      <c r="RKQ4" s="7"/>
      <c r="RKR4" s="7"/>
      <c r="RKS4" s="7"/>
      <c r="RKT4" s="7"/>
      <c r="RKU4" s="7"/>
      <c r="RKV4" s="7"/>
      <c r="RKW4" s="7"/>
      <c r="RKX4" s="7"/>
      <c r="RKY4" s="7"/>
      <c r="RKZ4" s="7"/>
      <c r="RLA4" s="7"/>
      <c r="RLB4" s="7"/>
      <c r="RLC4" s="7"/>
      <c r="RLD4" s="7"/>
      <c r="RLE4" s="7"/>
      <c r="RLF4" s="7"/>
      <c r="RLG4" s="7"/>
      <c r="RLH4" s="7"/>
      <c r="RLI4" s="7"/>
      <c r="RLJ4" s="7"/>
      <c r="RLK4" s="7"/>
      <c r="RLL4" s="7"/>
      <c r="RLM4" s="7"/>
      <c r="RLN4" s="7"/>
      <c r="RLO4" s="7"/>
      <c r="RLP4" s="7"/>
      <c r="RLQ4" s="7"/>
      <c r="RLR4" s="7"/>
      <c r="RLS4" s="7"/>
      <c r="RLT4" s="7"/>
      <c r="RLU4" s="7"/>
      <c r="RLV4" s="7"/>
      <c r="RLW4" s="7"/>
      <c r="RLX4" s="7"/>
      <c r="RLY4" s="7"/>
      <c r="RLZ4" s="7"/>
      <c r="RMA4" s="7"/>
      <c r="RMB4" s="7"/>
      <c r="RMC4" s="7"/>
      <c r="RMD4" s="7"/>
      <c r="RME4" s="7"/>
      <c r="RMF4" s="7"/>
      <c r="RMG4" s="7"/>
      <c r="RMH4" s="7"/>
      <c r="RMI4" s="7"/>
      <c r="RMJ4" s="7"/>
      <c r="RMK4" s="7"/>
      <c r="RML4" s="7"/>
      <c r="RMM4" s="7"/>
      <c r="RMN4" s="7"/>
      <c r="RMO4" s="7"/>
      <c r="RMP4" s="7"/>
      <c r="RMQ4" s="7"/>
      <c r="RMR4" s="7"/>
      <c r="RMS4" s="7"/>
      <c r="RMT4" s="7"/>
      <c r="RMU4" s="7"/>
      <c r="RMV4" s="7"/>
      <c r="RMW4" s="7"/>
      <c r="RMX4" s="7"/>
      <c r="RMY4" s="7"/>
      <c r="RMZ4" s="7"/>
      <c r="RNA4" s="7"/>
      <c r="RNB4" s="7"/>
      <c r="RNC4" s="7"/>
      <c r="RND4" s="7"/>
      <c r="RNE4" s="7"/>
      <c r="RNF4" s="7"/>
      <c r="RNG4" s="7"/>
      <c r="RNH4" s="7"/>
      <c r="RNI4" s="7"/>
      <c r="RNJ4" s="7"/>
      <c r="RNK4" s="7"/>
      <c r="RNL4" s="7"/>
      <c r="RNM4" s="7"/>
      <c r="RNN4" s="7"/>
      <c r="RNO4" s="7"/>
      <c r="RNP4" s="7"/>
      <c r="RNQ4" s="7"/>
      <c r="RNR4" s="7"/>
      <c r="RNS4" s="7"/>
      <c r="RNT4" s="7"/>
      <c r="RNU4" s="7"/>
      <c r="RNV4" s="7"/>
      <c r="RNW4" s="7"/>
      <c r="RNX4" s="7"/>
      <c r="RNY4" s="7"/>
      <c r="RNZ4" s="7"/>
      <c r="ROA4" s="7"/>
      <c r="ROB4" s="7"/>
      <c r="ROC4" s="7"/>
      <c r="ROD4" s="7"/>
      <c r="ROE4" s="7"/>
      <c r="ROF4" s="7"/>
      <c r="ROG4" s="7"/>
      <c r="ROH4" s="7"/>
      <c r="ROI4" s="7"/>
      <c r="ROJ4" s="7"/>
      <c r="ROK4" s="7"/>
      <c r="ROL4" s="7"/>
      <c r="ROM4" s="7"/>
      <c r="RON4" s="7"/>
      <c r="ROO4" s="7"/>
      <c r="ROP4" s="7"/>
      <c r="ROQ4" s="7"/>
      <c r="ROR4" s="7"/>
      <c r="ROS4" s="7"/>
      <c r="ROT4" s="7"/>
      <c r="ROU4" s="7"/>
      <c r="ROV4" s="7"/>
      <c r="ROW4" s="7"/>
      <c r="ROX4" s="7"/>
      <c r="ROY4" s="7"/>
      <c r="ROZ4" s="7"/>
      <c r="RPA4" s="7"/>
      <c r="RPB4" s="7"/>
      <c r="RPC4" s="7"/>
      <c r="RPD4" s="7"/>
      <c r="RPE4" s="7"/>
      <c r="RPF4" s="7"/>
      <c r="RPG4" s="7"/>
      <c r="RPH4" s="7"/>
      <c r="RPI4" s="7"/>
      <c r="RPJ4" s="7"/>
      <c r="RPK4" s="7"/>
      <c r="RPL4" s="7"/>
      <c r="RPM4" s="7"/>
      <c r="RPN4" s="7"/>
      <c r="RPO4" s="7"/>
      <c r="RPP4" s="7"/>
      <c r="RPQ4" s="7"/>
      <c r="RPR4" s="7"/>
      <c r="RPS4" s="7"/>
      <c r="RPT4" s="7"/>
      <c r="RPU4" s="7"/>
      <c r="RPV4" s="7"/>
      <c r="RPW4" s="7"/>
      <c r="RPX4" s="7"/>
      <c r="RPY4" s="7"/>
      <c r="RPZ4" s="7"/>
      <c r="RQA4" s="7"/>
      <c r="RQB4" s="7"/>
      <c r="RQC4" s="7"/>
      <c r="RQD4" s="7"/>
      <c r="RQE4" s="7"/>
      <c r="RQF4" s="7"/>
      <c r="RQG4" s="7"/>
      <c r="RQH4" s="7"/>
      <c r="RQI4" s="7"/>
      <c r="RQJ4" s="7"/>
      <c r="RQK4" s="7"/>
      <c r="RQL4" s="7"/>
      <c r="RQM4" s="7"/>
      <c r="RQN4" s="7"/>
      <c r="RQO4" s="7"/>
      <c r="RQP4" s="7"/>
      <c r="RQQ4" s="7"/>
      <c r="RQR4" s="7"/>
      <c r="RQS4" s="7"/>
      <c r="RQT4" s="7"/>
      <c r="RQU4" s="7"/>
      <c r="RQV4" s="7"/>
      <c r="RQW4" s="7"/>
      <c r="RQX4" s="7"/>
      <c r="RQY4" s="7"/>
      <c r="RQZ4" s="7"/>
      <c r="RRA4" s="7"/>
      <c r="RRB4" s="7"/>
      <c r="RRC4" s="7"/>
      <c r="RRD4" s="7"/>
      <c r="RRE4" s="7"/>
      <c r="RRF4" s="7"/>
      <c r="RRG4" s="7"/>
      <c r="RRH4" s="7"/>
      <c r="RRI4" s="7"/>
      <c r="RRJ4" s="7"/>
      <c r="RRK4" s="7"/>
      <c r="RRL4" s="7"/>
      <c r="RRM4" s="7"/>
      <c r="RRN4" s="7"/>
      <c r="RRO4" s="7"/>
      <c r="RRP4" s="7"/>
      <c r="RRQ4" s="7"/>
      <c r="RRR4" s="7"/>
      <c r="RRS4" s="7"/>
      <c r="RRT4" s="7"/>
      <c r="RRU4" s="7"/>
      <c r="RRV4" s="7"/>
      <c r="RRW4" s="7"/>
      <c r="RRX4" s="7"/>
      <c r="RRY4" s="7"/>
      <c r="RRZ4" s="7"/>
      <c r="RSA4" s="7"/>
      <c r="RSB4" s="7"/>
      <c r="RSC4" s="7"/>
      <c r="RSD4" s="7"/>
      <c r="RSE4" s="7"/>
      <c r="RSF4" s="7"/>
      <c r="RSG4" s="7"/>
      <c r="RSH4" s="7"/>
      <c r="RSI4" s="7"/>
      <c r="RSJ4" s="7"/>
      <c r="RSK4" s="7"/>
      <c r="RSL4" s="7"/>
      <c r="RSM4" s="7"/>
      <c r="RSN4" s="7"/>
      <c r="RSO4" s="7"/>
      <c r="RSP4" s="7"/>
      <c r="RSQ4" s="7"/>
      <c r="RSR4" s="7"/>
      <c r="RSS4" s="7"/>
      <c r="RST4" s="7"/>
      <c r="RSU4" s="7"/>
      <c r="RSV4" s="7"/>
      <c r="RSW4" s="7"/>
      <c r="RSX4" s="7"/>
      <c r="RSY4" s="7"/>
      <c r="RSZ4" s="7"/>
      <c r="RTA4" s="7"/>
      <c r="RTB4" s="7"/>
      <c r="RTC4" s="7"/>
      <c r="RTD4" s="7"/>
      <c r="RTE4" s="7"/>
      <c r="RTF4" s="7"/>
      <c r="RTG4" s="7"/>
      <c r="RTH4" s="7"/>
      <c r="RTI4" s="7"/>
      <c r="RTJ4" s="7"/>
      <c r="RTK4" s="7"/>
      <c r="RTL4" s="7"/>
      <c r="RTM4" s="7"/>
      <c r="RTN4" s="7"/>
      <c r="RTO4" s="7"/>
      <c r="RTP4" s="7"/>
      <c r="RTQ4" s="7"/>
      <c r="RTR4" s="7"/>
      <c r="RTS4" s="7"/>
      <c r="RTT4" s="7"/>
      <c r="RTU4" s="7"/>
      <c r="RTV4" s="7"/>
      <c r="RTW4" s="7"/>
      <c r="RTX4" s="7"/>
      <c r="RTY4" s="7"/>
      <c r="RTZ4" s="7"/>
      <c r="RUA4" s="7"/>
      <c r="RUB4" s="7"/>
      <c r="RUC4" s="7"/>
      <c r="RUD4" s="7"/>
      <c r="RUE4" s="7"/>
      <c r="RUF4" s="7"/>
      <c r="RUG4" s="7"/>
      <c r="RUH4" s="7"/>
      <c r="RUI4" s="7"/>
      <c r="RUJ4" s="7"/>
      <c r="RUK4" s="7"/>
      <c r="RUL4" s="7"/>
      <c r="RUM4" s="7"/>
      <c r="RUN4" s="7"/>
      <c r="RUO4" s="7"/>
      <c r="RUP4" s="7"/>
      <c r="RUQ4" s="7"/>
      <c r="RUR4" s="7"/>
      <c r="RUS4" s="7"/>
      <c r="RUT4" s="7"/>
      <c r="RUU4" s="7"/>
      <c r="RUV4" s="7"/>
      <c r="RUW4" s="7"/>
      <c r="RUX4" s="7"/>
      <c r="RUY4" s="7"/>
      <c r="RUZ4" s="7"/>
      <c r="RVA4" s="7"/>
      <c r="RVB4" s="7"/>
      <c r="RVC4" s="7"/>
      <c r="RVD4" s="7"/>
      <c r="RVE4" s="7"/>
      <c r="RVF4" s="7"/>
      <c r="RVG4" s="7"/>
      <c r="RVH4" s="7"/>
      <c r="RVI4" s="7"/>
      <c r="RVJ4" s="7"/>
      <c r="RVK4" s="7"/>
      <c r="RVL4" s="7"/>
      <c r="RVM4" s="7"/>
      <c r="RVN4" s="7"/>
      <c r="RVO4" s="7"/>
      <c r="RVP4" s="7"/>
      <c r="RVQ4" s="7"/>
      <c r="RVR4" s="7"/>
      <c r="RVS4" s="7"/>
      <c r="RVT4" s="7"/>
      <c r="RVU4" s="7"/>
      <c r="RVV4" s="7"/>
      <c r="RVW4" s="7"/>
      <c r="RVX4" s="7"/>
      <c r="RVY4" s="7"/>
      <c r="RVZ4" s="7"/>
      <c r="RWA4" s="7"/>
      <c r="RWB4" s="7"/>
      <c r="RWC4" s="7"/>
      <c r="RWD4" s="7"/>
      <c r="RWE4" s="7"/>
      <c r="RWF4" s="7"/>
      <c r="RWG4" s="7"/>
      <c r="RWH4" s="7"/>
      <c r="RWI4" s="7"/>
      <c r="RWJ4" s="7"/>
      <c r="RWK4" s="7"/>
      <c r="RWL4" s="7"/>
      <c r="RWM4" s="7"/>
      <c r="RWN4" s="7"/>
      <c r="RWO4" s="7"/>
      <c r="RWP4" s="7"/>
      <c r="RWQ4" s="7"/>
      <c r="RWR4" s="7"/>
      <c r="RWS4" s="7"/>
      <c r="RWT4" s="7"/>
      <c r="RWU4" s="7"/>
      <c r="RWV4" s="7"/>
      <c r="RWW4" s="7"/>
      <c r="RWX4" s="7"/>
      <c r="RWY4" s="7"/>
      <c r="RWZ4" s="7"/>
      <c r="RXA4" s="7"/>
      <c r="RXB4" s="7"/>
      <c r="RXC4" s="7"/>
      <c r="RXD4" s="7"/>
      <c r="RXE4" s="7"/>
      <c r="RXF4" s="7"/>
      <c r="RXG4" s="7"/>
      <c r="RXH4" s="7"/>
      <c r="RXI4" s="7"/>
      <c r="RXJ4" s="7"/>
      <c r="RXK4" s="7"/>
      <c r="RXL4" s="7"/>
      <c r="RXM4" s="7"/>
      <c r="RXN4" s="7"/>
      <c r="RXO4" s="7"/>
      <c r="RXP4" s="7"/>
      <c r="RXQ4" s="7"/>
      <c r="RXR4" s="7"/>
      <c r="RXS4" s="7"/>
      <c r="RXT4" s="7"/>
      <c r="RXU4" s="7"/>
      <c r="RXV4" s="7"/>
      <c r="RXW4" s="7"/>
      <c r="RXX4" s="7"/>
      <c r="RXY4" s="7"/>
      <c r="RXZ4" s="7"/>
      <c r="RYA4" s="7"/>
      <c r="RYB4" s="7"/>
      <c r="RYC4" s="7"/>
      <c r="RYD4" s="7"/>
      <c r="RYE4" s="7"/>
      <c r="RYF4" s="7"/>
      <c r="RYG4" s="7"/>
      <c r="RYH4" s="7"/>
      <c r="RYI4" s="7"/>
      <c r="RYJ4" s="7"/>
      <c r="RYK4" s="7"/>
      <c r="RYL4" s="7"/>
      <c r="RYM4" s="7"/>
      <c r="RYN4" s="7"/>
      <c r="RYO4" s="7"/>
      <c r="RYP4" s="7"/>
      <c r="RYQ4" s="7"/>
      <c r="RYR4" s="7"/>
      <c r="RYS4" s="7"/>
      <c r="RYT4" s="7"/>
      <c r="RYU4" s="7"/>
      <c r="RYV4" s="7"/>
      <c r="RYW4" s="7"/>
      <c r="RYX4" s="7"/>
      <c r="RYY4" s="7"/>
      <c r="RYZ4" s="7"/>
      <c r="RZA4" s="7"/>
      <c r="RZB4" s="7"/>
      <c r="RZC4" s="7"/>
      <c r="RZD4" s="7"/>
      <c r="RZE4" s="7"/>
      <c r="RZF4" s="7"/>
      <c r="RZG4" s="7"/>
      <c r="RZH4" s="7"/>
      <c r="RZI4" s="7"/>
      <c r="RZJ4" s="7"/>
      <c r="RZK4" s="7"/>
      <c r="RZL4" s="7"/>
      <c r="RZM4" s="7"/>
      <c r="RZN4" s="7"/>
      <c r="RZO4" s="7"/>
      <c r="RZP4" s="7"/>
      <c r="RZQ4" s="7"/>
      <c r="RZR4" s="7"/>
      <c r="RZS4" s="7"/>
      <c r="RZT4" s="7"/>
      <c r="RZU4" s="7"/>
      <c r="RZV4" s="7"/>
      <c r="RZW4" s="7"/>
      <c r="RZX4" s="7"/>
      <c r="RZY4" s="7"/>
      <c r="RZZ4" s="7"/>
      <c r="SAA4" s="7"/>
      <c r="SAB4" s="7"/>
      <c r="SAC4" s="7"/>
      <c r="SAD4" s="7"/>
      <c r="SAE4" s="7"/>
      <c r="SAF4" s="7"/>
      <c r="SAG4" s="7"/>
      <c r="SAH4" s="7"/>
      <c r="SAI4" s="7"/>
      <c r="SAJ4" s="7"/>
      <c r="SAK4" s="7"/>
      <c r="SAL4" s="7"/>
      <c r="SAM4" s="7"/>
      <c r="SAN4" s="7"/>
      <c r="SAO4" s="7"/>
      <c r="SAP4" s="7"/>
      <c r="SAQ4" s="7"/>
      <c r="SAR4" s="7"/>
      <c r="SAS4" s="7"/>
      <c r="SAT4" s="7"/>
      <c r="SAU4" s="7"/>
      <c r="SAV4" s="7"/>
      <c r="SAW4" s="7"/>
      <c r="SAX4" s="7"/>
      <c r="SAY4" s="7"/>
      <c r="SAZ4" s="7"/>
      <c r="SBA4" s="7"/>
      <c r="SBB4" s="7"/>
      <c r="SBC4" s="7"/>
      <c r="SBD4" s="7"/>
      <c r="SBE4" s="7"/>
      <c r="SBF4" s="7"/>
      <c r="SBG4" s="7"/>
      <c r="SBH4" s="7"/>
      <c r="SBI4" s="7"/>
      <c r="SBJ4" s="7"/>
      <c r="SBK4" s="7"/>
      <c r="SBL4" s="7"/>
      <c r="SBM4" s="7"/>
      <c r="SBN4" s="7"/>
      <c r="SBO4" s="7"/>
      <c r="SBP4" s="7"/>
      <c r="SBQ4" s="7"/>
      <c r="SBR4" s="7"/>
      <c r="SBS4" s="7"/>
      <c r="SBT4" s="7"/>
      <c r="SBU4" s="7"/>
      <c r="SBV4" s="7"/>
      <c r="SBW4" s="7"/>
      <c r="SBX4" s="7"/>
      <c r="SBY4" s="7"/>
      <c r="SBZ4" s="7"/>
      <c r="SCA4" s="7"/>
      <c r="SCB4" s="7"/>
      <c r="SCC4" s="7"/>
      <c r="SCD4" s="7"/>
      <c r="SCE4" s="7"/>
      <c r="SCF4" s="7"/>
      <c r="SCG4" s="7"/>
      <c r="SCH4" s="7"/>
      <c r="SCI4" s="7"/>
      <c r="SCJ4" s="7"/>
      <c r="SCK4" s="7"/>
      <c r="SCL4" s="7"/>
      <c r="SCM4" s="7"/>
      <c r="SCN4" s="7"/>
      <c r="SCO4" s="7"/>
      <c r="SCP4" s="7"/>
      <c r="SCQ4" s="7"/>
      <c r="SCR4" s="7"/>
      <c r="SCS4" s="7"/>
      <c r="SCT4" s="7"/>
      <c r="SCU4" s="7"/>
      <c r="SCV4" s="7"/>
      <c r="SCW4" s="7"/>
      <c r="SCX4" s="7"/>
      <c r="SCY4" s="7"/>
      <c r="SCZ4" s="7"/>
      <c r="SDA4" s="7"/>
      <c r="SDB4" s="7"/>
      <c r="SDC4" s="7"/>
      <c r="SDD4" s="7"/>
      <c r="SDE4" s="7"/>
      <c r="SDF4" s="7"/>
      <c r="SDG4" s="7"/>
      <c r="SDH4" s="7"/>
      <c r="SDI4" s="7"/>
      <c r="SDJ4" s="7"/>
      <c r="SDK4" s="7"/>
      <c r="SDL4" s="7"/>
      <c r="SDM4" s="7"/>
      <c r="SDN4" s="7"/>
      <c r="SDO4" s="7"/>
      <c r="SDP4" s="7"/>
      <c r="SDQ4" s="7"/>
      <c r="SDR4" s="7"/>
      <c r="SDS4" s="7"/>
      <c r="SDT4" s="7"/>
      <c r="SDU4" s="7"/>
      <c r="SDV4" s="7"/>
      <c r="SDW4" s="7"/>
      <c r="SDX4" s="7"/>
      <c r="SDY4" s="7"/>
      <c r="SDZ4" s="7"/>
      <c r="SEA4" s="7"/>
      <c r="SEB4" s="7"/>
      <c r="SEC4" s="7"/>
      <c r="SED4" s="7"/>
      <c r="SEE4" s="7"/>
      <c r="SEF4" s="7"/>
      <c r="SEG4" s="7"/>
      <c r="SEH4" s="7"/>
      <c r="SEI4" s="7"/>
      <c r="SEJ4" s="7"/>
      <c r="SEK4" s="7"/>
      <c r="SEL4" s="7"/>
      <c r="SEM4" s="7"/>
      <c r="SEN4" s="7"/>
      <c r="SEO4" s="7"/>
      <c r="SEP4" s="7"/>
      <c r="SEQ4" s="7"/>
      <c r="SER4" s="7"/>
      <c r="SES4" s="7"/>
      <c r="SET4" s="7"/>
      <c r="SEU4" s="7"/>
      <c r="SEV4" s="7"/>
      <c r="SEW4" s="7"/>
      <c r="SEX4" s="7"/>
      <c r="SEY4" s="7"/>
      <c r="SEZ4" s="7"/>
      <c r="SFA4" s="7"/>
      <c r="SFB4" s="7"/>
      <c r="SFC4" s="7"/>
      <c r="SFD4" s="7"/>
      <c r="SFE4" s="7"/>
      <c r="SFF4" s="7"/>
      <c r="SFG4" s="7"/>
      <c r="SFH4" s="7"/>
      <c r="SFI4" s="7"/>
      <c r="SFJ4" s="7"/>
      <c r="SFK4" s="7"/>
      <c r="SFL4" s="7"/>
      <c r="SFM4" s="7"/>
      <c r="SFN4" s="7"/>
      <c r="SFO4" s="7"/>
      <c r="SFP4" s="7"/>
      <c r="SFQ4" s="7"/>
      <c r="SFR4" s="7"/>
      <c r="SFS4" s="7"/>
      <c r="SFT4" s="7"/>
      <c r="SFU4" s="7"/>
      <c r="SFV4" s="7"/>
      <c r="SFW4" s="7"/>
      <c r="SFX4" s="7"/>
      <c r="SFY4" s="7"/>
      <c r="SFZ4" s="7"/>
      <c r="SGA4" s="7"/>
      <c r="SGB4" s="7"/>
      <c r="SGC4" s="7"/>
      <c r="SGD4" s="7"/>
      <c r="SGE4" s="7"/>
      <c r="SGF4" s="7"/>
      <c r="SGG4" s="7"/>
      <c r="SGH4" s="7"/>
      <c r="SGI4" s="7"/>
      <c r="SGJ4" s="7"/>
      <c r="SGK4" s="7"/>
      <c r="SGL4" s="7"/>
      <c r="SGM4" s="7"/>
      <c r="SGN4" s="7"/>
      <c r="SGO4" s="7"/>
      <c r="SGP4" s="7"/>
      <c r="SGQ4" s="7"/>
      <c r="SGR4" s="7"/>
      <c r="SGS4" s="7"/>
      <c r="SGT4" s="7"/>
      <c r="SGU4" s="7"/>
      <c r="SGV4" s="7"/>
      <c r="SGW4" s="7"/>
      <c r="SGX4" s="7"/>
      <c r="SGY4" s="7"/>
      <c r="SGZ4" s="7"/>
      <c r="SHA4" s="7"/>
      <c r="SHB4" s="7"/>
      <c r="SHC4" s="7"/>
      <c r="SHD4" s="7"/>
      <c r="SHE4" s="7"/>
      <c r="SHF4" s="7"/>
      <c r="SHG4" s="7"/>
      <c r="SHH4" s="7"/>
      <c r="SHI4" s="7"/>
      <c r="SHJ4" s="7"/>
      <c r="SHK4" s="7"/>
      <c r="SHL4" s="7"/>
      <c r="SHM4" s="7"/>
      <c r="SHN4" s="7"/>
      <c r="SHO4" s="7"/>
      <c r="SHP4" s="7"/>
      <c r="SHQ4" s="7"/>
      <c r="SHR4" s="7"/>
      <c r="SHS4" s="7"/>
      <c r="SHT4" s="7"/>
      <c r="SHU4" s="7"/>
      <c r="SHV4" s="7"/>
      <c r="SHW4" s="7"/>
      <c r="SHX4" s="7"/>
      <c r="SHY4" s="7"/>
      <c r="SHZ4" s="7"/>
      <c r="SIA4" s="7"/>
      <c r="SIB4" s="7"/>
      <c r="SIC4" s="7"/>
      <c r="SID4" s="7"/>
      <c r="SIE4" s="7"/>
      <c r="SIF4" s="7"/>
      <c r="SIG4" s="7"/>
      <c r="SIH4" s="7"/>
      <c r="SII4" s="7"/>
      <c r="SIJ4" s="7"/>
      <c r="SIK4" s="7"/>
      <c r="SIL4" s="7"/>
      <c r="SIM4" s="7"/>
      <c r="SIN4" s="7"/>
      <c r="SIO4" s="7"/>
      <c r="SIP4" s="7"/>
      <c r="SIQ4" s="7"/>
      <c r="SIR4" s="7"/>
      <c r="SIS4" s="7"/>
      <c r="SIT4" s="7"/>
      <c r="SIU4" s="7"/>
      <c r="SIV4" s="7"/>
      <c r="SIW4" s="7"/>
      <c r="SIX4" s="7"/>
      <c r="SIY4" s="7"/>
      <c r="SIZ4" s="7"/>
      <c r="SJA4" s="7"/>
      <c r="SJB4" s="7"/>
      <c r="SJC4" s="7"/>
      <c r="SJD4" s="7"/>
      <c r="SJE4" s="7"/>
      <c r="SJF4" s="7"/>
      <c r="SJG4" s="7"/>
      <c r="SJH4" s="7"/>
      <c r="SJI4" s="7"/>
      <c r="SJJ4" s="7"/>
      <c r="SJK4" s="7"/>
      <c r="SJL4" s="7"/>
      <c r="SJM4" s="7"/>
      <c r="SJN4" s="7"/>
      <c r="SJO4" s="7"/>
      <c r="SJP4" s="7"/>
      <c r="SJQ4" s="7"/>
      <c r="SJR4" s="7"/>
      <c r="SJS4" s="7"/>
      <c r="SJT4" s="7"/>
      <c r="SJU4" s="7"/>
      <c r="SJV4" s="7"/>
      <c r="SJW4" s="7"/>
      <c r="SJX4" s="7"/>
      <c r="SJY4" s="7"/>
      <c r="SJZ4" s="7"/>
      <c r="SKA4" s="7"/>
      <c r="SKB4" s="7"/>
      <c r="SKC4" s="7"/>
      <c r="SKD4" s="7"/>
      <c r="SKE4" s="7"/>
      <c r="SKF4" s="7"/>
      <c r="SKG4" s="7"/>
      <c r="SKH4" s="7"/>
      <c r="SKI4" s="7"/>
      <c r="SKJ4" s="7"/>
      <c r="SKK4" s="7"/>
      <c r="SKL4" s="7"/>
      <c r="SKM4" s="7"/>
      <c r="SKN4" s="7"/>
      <c r="SKO4" s="7"/>
      <c r="SKP4" s="7"/>
      <c r="SKQ4" s="7"/>
      <c r="SKR4" s="7"/>
      <c r="SKS4" s="7"/>
      <c r="SKT4" s="7"/>
      <c r="SKU4" s="7"/>
      <c r="SKV4" s="7"/>
      <c r="SKW4" s="7"/>
      <c r="SKX4" s="7"/>
      <c r="SKY4" s="7"/>
      <c r="SKZ4" s="7"/>
      <c r="SLA4" s="7"/>
      <c r="SLB4" s="7"/>
      <c r="SLC4" s="7"/>
      <c r="SLD4" s="7"/>
      <c r="SLE4" s="7"/>
      <c r="SLF4" s="7"/>
      <c r="SLG4" s="7"/>
      <c r="SLH4" s="7"/>
      <c r="SLI4" s="7"/>
      <c r="SLJ4" s="7"/>
      <c r="SLK4" s="7"/>
      <c r="SLL4" s="7"/>
      <c r="SLM4" s="7"/>
      <c r="SLN4" s="7"/>
      <c r="SLO4" s="7"/>
      <c r="SLP4" s="7"/>
      <c r="SLQ4" s="7"/>
      <c r="SLR4" s="7"/>
      <c r="SLS4" s="7"/>
      <c r="SLT4" s="7"/>
      <c r="SLU4" s="7"/>
      <c r="SLV4" s="7"/>
      <c r="SLW4" s="7"/>
      <c r="SLX4" s="7"/>
      <c r="SLY4" s="7"/>
      <c r="SLZ4" s="7"/>
      <c r="SMA4" s="7"/>
      <c r="SMB4" s="7"/>
      <c r="SMC4" s="7"/>
      <c r="SMD4" s="7"/>
      <c r="SME4" s="7"/>
      <c r="SMF4" s="7"/>
      <c r="SMG4" s="7"/>
      <c r="SMH4" s="7"/>
      <c r="SMI4" s="7"/>
      <c r="SMJ4" s="7"/>
      <c r="SMK4" s="7"/>
      <c r="SML4" s="7"/>
      <c r="SMM4" s="7"/>
      <c r="SMN4" s="7"/>
      <c r="SMO4" s="7"/>
      <c r="SMP4" s="7"/>
      <c r="SMQ4" s="7"/>
      <c r="SMR4" s="7"/>
      <c r="SMS4" s="7"/>
      <c r="SMT4" s="7"/>
      <c r="SMU4" s="7"/>
      <c r="SMV4" s="7"/>
      <c r="SMW4" s="7"/>
      <c r="SMX4" s="7"/>
      <c r="SMY4" s="7"/>
      <c r="SMZ4" s="7"/>
      <c r="SNA4" s="7"/>
      <c r="SNB4" s="7"/>
      <c r="SNC4" s="7"/>
      <c r="SND4" s="7"/>
      <c r="SNE4" s="7"/>
      <c r="SNF4" s="7"/>
      <c r="SNG4" s="7"/>
      <c r="SNH4" s="7"/>
      <c r="SNI4" s="7"/>
      <c r="SNJ4" s="7"/>
      <c r="SNK4" s="7"/>
      <c r="SNL4" s="7"/>
      <c r="SNM4" s="7"/>
      <c r="SNN4" s="7"/>
      <c r="SNO4" s="7"/>
      <c r="SNP4" s="7"/>
      <c r="SNQ4" s="7"/>
      <c r="SNR4" s="7"/>
      <c r="SNS4" s="7"/>
      <c r="SNT4" s="7"/>
      <c r="SNU4" s="7"/>
      <c r="SNV4" s="7"/>
      <c r="SNW4" s="7"/>
      <c r="SNX4" s="7"/>
      <c r="SNY4" s="7"/>
      <c r="SNZ4" s="7"/>
      <c r="SOA4" s="7"/>
      <c r="SOB4" s="7"/>
      <c r="SOC4" s="7"/>
      <c r="SOD4" s="7"/>
      <c r="SOE4" s="7"/>
      <c r="SOF4" s="7"/>
      <c r="SOG4" s="7"/>
      <c r="SOH4" s="7"/>
      <c r="SOI4" s="7"/>
      <c r="SOJ4" s="7"/>
      <c r="SOK4" s="7"/>
      <c r="SOL4" s="7"/>
      <c r="SOM4" s="7"/>
      <c r="SON4" s="7"/>
      <c r="SOO4" s="7"/>
      <c r="SOP4" s="7"/>
      <c r="SOQ4" s="7"/>
      <c r="SOR4" s="7"/>
      <c r="SOS4" s="7"/>
      <c r="SOT4" s="7"/>
      <c r="SOU4" s="7"/>
      <c r="SOV4" s="7"/>
      <c r="SOW4" s="7"/>
      <c r="SOX4" s="7"/>
      <c r="SOY4" s="7"/>
      <c r="SOZ4" s="7"/>
      <c r="SPA4" s="7"/>
      <c r="SPB4" s="7"/>
      <c r="SPC4" s="7"/>
      <c r="SPD4" s="7"/>
      <c r="SPE4" s="7"/>
      <c r="SPF4" s="7"/>
      <c r="SPG4" s="7"/>
      <c r="SPH4" s="7"/>
      <c r="SPI4" s="7"/>
      <c r="SPJ4" s="7"/>
      <c r="SPK4" s="7"/>
      <c r="SPL4" s="7"/>
      <c r="SPM4" s="7"/>
      <c r="SPN4" s="7"/>
      <c r="SPO4" s="7"/>
      <c r="SPP4" s="7"/>
      <c r="SPQ4" s="7"/>
      <c r="SPR4" s="7"/>
      <c r="SPS4" s="7"/>
      <c r="SPT4" s="7"/>
      <c r="SPU4" s="7"/>
      <c r="SPV4" s="7"/>
      <c r="SPW4" s="7"/>
      <c r="SPX4" s="7"/>
      <c r="SPY4" s="7"/>
      <c r="SPZ4" s="7"/>
      <c r="SQA4" s="7"/>
      <c r="SQB4" s="7"/>
      <c r="SQC4" s="7"/>
      <c r="SQD4" s="7"/>
      <c r="SQE4" s="7"/>
      <c r="SQF4" s="7"/>
      <c r="SQG4" s="7"/>
      <c r="SQH4" s="7"/>
      <c r="SQI4" s="7"/>
      <c r="SQJ4" s="7"/>
      <c r="SQK4" s="7"/>
      <c r="SQL4" s="7"/>
      <c r="SQM4" s="7"/>
      <c r="SQN4" s="7"/>
      <c r="SQO4" s="7"/>
      <c r="SQP4" s="7"/>
      <c r="SQQ4" s="7"/>
      <c r="SQR4" s="7"/>
      <c r="SQS4" s="7"/>
      <c r="SQT4" s="7"/>
      <c r="SQU4" s="7"/>
      <c r="SQV4" s="7"/>
      <c r="SQW4" s="7"/>
      <c r="SQX4" s="7"/>
      <c r="SQY4" s="7"/>
      <c r="SQZ4" s="7"/>
      <c r="SRA4" s="7"/>
      <c r="SRB4" s="7"/>
      <c r="SRC4" s="7"/>
      <c r="SRD4" s="7"/>
      <c r="SRE4" s="7"/>
      <c r="SRF4" s="7"/>
      <c r="SRG4" s="7"/>
      <c r="SRH4" s="7"/>
      <c r="SRI4" s="7"/>
      <c r="SRJ4" s="7"/>
      <c r="SRK4" s="7"/>
      <c r="SRL4" s="7"/>
      <c r="SRM4" s="7"/>
      <c r="SRN4" s="7"/>
      <c r="SRO4" s="7"/>
      <c r="SRP4" s="7"/>
      <c r="SRQ4" s="7"/>
      <c r="SRR4" s="7"/>
      <c r="SRS4" s="7"/>
      <c r="SRT4" s="7"/>
      <c r="SRU4" s="7"/>
      <c r="SRV4" s="7"/>
      <c r="SRW4" s="7"/>
      <c r="SRX4" s="7"/>
      <c r="SRY4" s="7"/>
      <c r="SRZ4" s="7"/>
      <c r="SSA4" s="7"/>
      <c r="SSB4" s="7"/>
      <c r="SSC4" s="7"/>
      <c r="SSD4" s="7"/>
      <c r="SSE4" s="7"/>
      <c r="SSF4" s="7"/>
      <c r="SSG4" s="7"/>
      <c r="SSH4" s="7"/>
      <c r="SSI4" s="7"/>
      <c r="SSJ4" s="7"/>
      <c r="SSK4" s="7"/>
      <c r="SSL4" s="7"/>
      <c r="SSM4" s="7"/>
      <c r="SSN4" s="7"/>
      <c r="SSO4" s="7"/>
      <c r="SSP4" s="7"/>
      <c r="SSQ4" s="7"/>
      <c r="SSR4" s="7"/>
      <c r="SSS4" s="7"/>
      <c r="SST4" s="7"/>
      <c r="SSU4" s="7"/>
      <c r="SSV4" s="7"/>
      <c r="SSW4" s="7"/>
      <c r="SSX4" s="7"/>
      <c r="SSY4" s="7"/>
      <c r="SSZ4" s="7"/>
      <c r="STA4" s="7"/>
      <c r="STB4" s="7"/>
      <c r="STC4" s="7"/>
      <c r="STD4" s="7"/>
      <c r="STE4" s="7"/>
      <c r="STF4" s="7"/>
      <c r="STG4" s="7"/>
      <c r="STH4" s="7"/>
      <c r="STI4" s="7"/>
      <c r="STJ4" s="7"/>
      <c r="STK4" s="7"/>
      <c r="STL4" s="7"/>
      <c r="STM4" s="7"/>
      <c r="STN4" s="7"/>
      <c r="STO4" s="7"/>
      <c r="STP4" s="7"/>
      <c r="STQ4" s="7"/>
      <c r="STR4" s="7"/>
      <c r="STS4" s="7"/>
      <c r="STT4" s="7"/>
      <c r="STU4" s="7"/>
      <c r="STV4" s="7"/>
      <c r="STW4" s="7"/>
      <c r="STX4" s="7"/>
      <c r="STY4" s="7"/>
      <c r="STZ4" s="7"/>
      <c r="SUA4" s="7"/>
      <c r="SUB4" s="7"/>
      <c r="SUC4" s="7"/>
      <c r="SUD4" s="7"/>
      <c r="SUE4" s="7"/>
      <c r="SUF4" s="7"/>
      <c r="SUG4" s="7"/>
      <c r="SUH4" s="7"/>
      <c r="SUI4" s="7"/>
      <c r="SUJ4" s="7"/>
      <c r="SUK4" s="7"/>
      <c r="SUL4" s="7"/>
      <c r="SUM4" s="7"/>
      <c r="SUN4" s="7"/>
      <c r="SUO4" s="7"/>
      <c r="SUP4" s="7"/>
      <c r="SUQ4" s="7"/>
      <c r="SUR4" s="7"/>
      <c r="SUS4" s="7"/>
      <c r="SUT4" s="7"/>
      <c r="SUU4" s="7"/>
      <c r="SUV4" s="7"/>
      <c r="SUW4" s="7"/>
      <c r="SUX4" s="7"/>
      <c r="SUY4" s="7"/>
      <c r="SUZ4" s="7"/>
      <c r="SVA4" s="7"/>
      <c r="SVB4" s="7"/>
      <c r="SVC4" s="7"/>
      <c r="SVD4" s="7"/>
      <c r="SVE4" s="7"/>
      <c r="SVF4" s="7"/>
      <c r="SVG4" s="7"/>
      <c r="SVH4" s="7"/>
      <c r="SVI4" s="7"/>
      <c r="SVJ4" s="7"/>
      <c r="SVK4" s="7"/>
      <c r="SVL4" s="7"/>
      <c r="SVM4" s="7"/>
      <c r="SVN4" s="7"/>
      <c r="SVO4" s="7"/>
      <c r="SVP4" s="7"/>
      <c r="SVQ4" s="7"/>
      <c r="SVR4" s="7"/>
      <c r="SVS4" s="7"/>
      <c r="SVT4" s="7"/>
      <c r="SVU4" s="7"/>
      <c r="SVV4" s="7"/>
      <c r="SVW4" s="7"/>
      <c r="SVX4" s="7"/>
      <c r="SVY4" s="7"/>
      <c r="SVZ4" s="7"/>
      <c r="SWA4" s="7"/>
      <c r="SWB4" s="7"/>
      <c r="SWC4" s="7"/>
      <c r="SWD4" s="7"/>
      <c r="SWE4" s="7"/>
      <c r="SWF4" s="7"/>
      <c r="SWG4" s="7"/>
      <c r="SWH4" s="7"/>
      <c r="SWI4" s="7"/>
      <c r="SWJ4" s="7"/>
      <c r="SWK4" s="7"/>
      <c r="SWL4" s="7"/>
      <c r="SWM4" s="7"/>
      <c r="SWN4" s="7"/>
      <c r="SWO4" s="7"/>
      <c r="SWP4" s="7"/>
      <c r="SWQ4" s="7"/>
      <c r="SWR4" s="7"/>
      <c r="SWS4" s="7"/>
      <c r="SWT4" s="7"/>
      <c r="SWU4" s="7"/>
      <c r="SWV4" s="7"/>
      <c r="SWW4" s="7"/>
      <c r="SWX4" s="7"/>
      <c r="SWY4" s="7"/>
      <c r="SWZ4" s="7"/>
      <c r="SXA4" s="7"/>
      <c r="SXB4" s="7"/>
      <c r="SXC4" s="7"/>
      <c r="SXD4" s="7"/>
      <c r="SXE4" s="7"/>
      <c r="SXF4" s="7"/>
      <c r="SXG4" s="7"/>
      <c r="SXH4" s="7"/>
      <c r="SXI4" s="7"/>
      <c r="SXJ4" s="7"/>
      <c r="SXK4" s="7"/>
      <c r="SXL4" s="7"/>
      <c r="SXM4" s="7"/>
      <c r="SXN4" s="7"/>
      <c r="SXO4" s="7"/>
      <c r="SXP4" s="7"/>
      <c r="SXQ4" s="7"/>
      <c r="SXR4" s="7"/>
      <c r="SXS4" s="7"/>
      <c r="SXT4" s="7"/>
      <c r="SXU4" s="7"/>
      <c r="SXV4" s="7"/>
      <c r="SXW4" s="7"/>
      <c r="SXX4" s="7"/>
      <c r="SXY4" s="7"/>
      <c r="SXZ4" s="7"/>
      <c r="SYA4" s="7"/>
      <c r="SYB4" s="7"/>
      <c r="SYC4" s="7"/>
      <c r="SYD4" s="7"/>
      <c r="SYE4" s="7"/>
      <c r="SYF4" s="7"/>
      <c r="SYG4" s="7"/>
      <c r="SYH4" s="7"/>
      <c r="SYI4" s="7"/>
      <c r="SYJ4" s="7"/>
      <c r="SYK4" s="7"/>
      <c r="SYL4" s="7"/>
      <c r="SYM4" s="7"/>
      <c r="SYN4" s="7"/>
      <c r="SYO4" s="7"/>
      <c r="SYP4" s="7"/>
      <c r="SYQ4" s="7"/>
      <c r="SYR4" s="7"/>
      <c r="SYS4" s="7"/>
      <c r="SYT4" s="7"/>
      <c r="SYU4" s="7"/>
      <c r="SYV4" s="7"/>
      <c r="SYW4" s="7"/>
      <c r="SYX4" s="7"/>
      <c r="SYY4" s="7"/>
      <c r="SYZ4" s="7"/>
      <c r="SZA4" s="7"/>
      <c r="SZB4" s="7"/>
      <c r="SZC4" s="7"/>
      <c r="SZD4" s="7"/>
      <c r="SZE4" s="7"/>
      <c r="SZF4" s="7"/>
      <c r="SZG4" s="7"/>
      <c r="SZH4" s="7"/>
      <c r="SZI4" s="7"/>
      <c r="SZJ4" s="7"/>
      <c r="SZK4" s="7"/>
      <c r="SZL4" s="7"/>
      <c r="SZM4" s="7"/>
      <c r="SZN4" s="7"/>
      <c r="SZO4" s="7"/>
      <c r="SZP4" s="7"/>
      <c r="SZQ4" s="7"/>
      <c r="SZR4" s="7"/>
      <c r="SZS4" s="7"/>
      <c r="SZT4" s="7"/>
      <c r="SZU4" s="7"/>
      <c r="SZV4" s="7"/>
      <c r="SZW4" s="7"/>
      <c r="SZX4" s="7"/>
      <c r="SZY4" s="7"/>
      <c r="SZZ4" s="7"/>
      <c r="TAA4" s="7"/>
      <c r="TAB4" s="7"/>
      <c r="TAC4" s="7"/>
      <c r="TAD4" s="7"/>
      <c r="TAE4" s="7"/>
      <c r="TAF4" s="7"/>
      <c r="TAG4" s="7"/>
      <c r="TAH4" s="7"/>
      <c r="TAI4" s="7"/>
      <c r="TAJ4" s="7"/>
      <c r="TAK4" s="7"/>
      <c r="TAL4" s="7"/>
      <c r="TAM4" s="7"/>
      <c r="TAN4" s="7"/>
      <c r="TAO4" s="7"/>
      <c r="TAP4" s="7"/>
      <c r="TAQ4" s="7"/>
      <c r="TAR4" s="7"/>
      <c r="TAS4" s="7"/>
      <c r="TAT4" s="7"/>
      <c r="TAU4" s="7"/>
      <c r="TAV4" s="7"/>
      <c r="TAW4" s="7"/>
      <c r="TAX4" s="7"/>
      <c r="TAY4" s="7"/>
      <c r="TAZ4" s="7"/>
      <c r="TBA4" s="7"/>
      <c r="TBB4" s="7"/>
      <c r="TBC4" s="7"/>
      <c r="TBD4" s="7"/>
      <c r="TBE4" s="7"/>
      <c r="TBF4" s="7"/>
      <c r="TBG4" s="7"/>
      <c r="TBH4" s="7"/>
      <c r="TBI4" s="7"/>
      <c r="TBJ4" s="7"/>
      <c r="TBK4" s="7"/>
      <c r="TBL4" s="7"/>
      <c r="TBM4" s="7"/>
      <c r="TBN4" s="7"/>
      <c r="TBO4" s="7"/>
      <c r="TBP4" s="7"/>
      <c r="TBQ4" s="7"/>
      <c r="TBR4" s="7"/>
      <c r="TBS4" s="7"/>
      <c r="TBT4" s="7"/>
      <c r="TBU4" s="7"/>
      <c r="TBV4" s="7"/>
      <c r="TBW4" s="7"/>
      <c r="TBX4" s="7"/>
      <c r="TBY4" s="7"/>
      <c r="TBZ4" s="7"/>
      <c r="TCA4" s="7"/>
      <c r="TCB4" s="7"/>
      <c r="TCC4" s="7"/>
      <c r="TCD4" s="7"/>
      <c r="TCE4" s="7"/>
      <c r="TCF4" s="7"/>
      <c r="TCG4" s="7"/>
      <c r="TCH4" s="7"/>
      <c r="TCI4" s="7"/>
      <c r="TCJ4" s="7"/>
      <c r="TCK4" s="7"/>
      <c r="TCL4" s="7"/>
      <c r="TCM4" s="7"/>
      <c r="TCN4" s="7"/>
      <c r="TCO4" s="7"/>
      <c r="TCP4" s="7"/>
      <c r="TCQ4" s="7"/>
      <c r="TCR4" s="7"/>
      <c r="TCS4" s="7"/>
      <c r="TCT4" s="7"/>
      <c r="TCU4" s="7"/>
      <c r="TCV4" s="7"/>
      <c r="TCW4" s="7"/>
      <c r="TCX4" s="7"/>
      <c r="TCY4" s="7"/>
      <c r="TCZ4" s="7"/>
      <c r="TDA4" s="7"/>
      <c r="TDB4" s="7"/>
      <c r="TDC4" s="7"/>
      <c r="TDD4" s="7"/>
      <c r="TDE4" s="7"/>
      <c r="TDF4" s="7"/>
      <c r="TDG4" s="7"/>
      <c r="TDH4" s="7"/>
      <c r="TDI4" s="7"/>
      <c r="TDJ4" s="7"/>
      <c r="TDK4" s="7"/>
      <c r="TDL4" s="7"/>
      <c r="TDM4" s="7"/>
      <c r="TDN4" s="7"/>
      <c r="TDO4" s="7"/>
      <c r="TDP4" s="7"/>
      <c r="TDQ4" s="7"/>
      <c r="TDR4" s="7"/>
      <c r="TDS4" s="7"/>
      <c r="TDT4" s="7"/>
      <c r="TDU4" s="7"/>
      <c r="TDV4" s="7"/>
      <c r="TDW4" s="7"/>
      <c r="TDX4" s="7"/>
      <c r="TDY4" s="7"/>
      <c r="TDZ4" s="7"/>
      <c r="TEA4" s="7"/>
      <c r="TEB4" s="7"/>
      <c r="TEC4" s="7"/>
      <c r="TED4" s="7"/>
      <c r="TEE4" s="7"/>
      <c r="TEF4" s="7"/>
      <c r="TEG4" s="7"/>
      <c r="TEH4" s="7"/>
      <c r="TEI4" s="7"/>
      <c r="TEJ4" s="7"/>
      <c r="TEK4" s="7"/>
      <c r="TEL4" s="7"/>
      <c r="TEM4" s="7"/>
      <c r="TEN4" s="7"/>
      <c r="TEO4" s="7"/>
      <c r="TEP4" s="7"/>
      <c r="TEQ4" s="7"/>
      <c r="TER4" s="7"/>
      <c r="TES4" s="7"/>
      <c r="TET4" s="7"/>
      <c r="TEU4" s="7"/>
      <c r="TEV4" s="7"/>
      <c r="TEW4" s="7"/>
      <c r="TEX4" s="7"/>
      <c r="TEY4" s="7"/>
      <c r="TEZ4" s="7"/>
      <c r="TFA4" s="7"/>
      <c r="TFB4" s="7"/>
      <c r="TFC4" s="7"/>
      <c r="TFD4" s="7"/>
      <c r="TFE4" s="7"/>
      <c r="TFF4" s="7"/>
      <c r="TFG4" s="7"/>
      <c r="TFH4" s="7"/>
      <c r="TFI4" s="7"/>
      <c r="TFJ4" s="7"/>
      <c r="TFK4" s="7"/>
      <c r="TFL4" s="7"/>
      <c r="TFM4" s="7"/>
      <c r="TFN4" s="7"/>
      <c r="TFO4" s="7"/>
      <c r="TFP4" s="7"/>
      <c r="TFQ4" s="7"/>
      <c r="TFR4" s="7"/>
      <c r="TFS4" s="7"/>
      <c r="TFT4" s="7"/>
      <c r="TFU4" s="7"/>
      <c r="TFV4" s="7"/>
      <c r="TFW4" s="7"/>
      <c r="TFX4" s="7"/>
      <c r="TFY4" s="7"/>
      <c r="TFZ4" s="7"/>
      <c r="TGA4" s="7"/>
      <c r="TGB4" s="7"/>
      <c r="TGC4" s="7"/>
      <c r="TGD4" s="7"/>
      <c r="TGE4" s="7"/>
      <c r="TGF4" s="7"/>
      <c r="TGG4" s="7"/>
      <c r="TGH4" s="7"/>
      <c r="TGI4" s="7"/>
      <c r="TGJ4" s="7"/>
      <c r="TGK4" s="7"/>
      <c r="TGL4" s="7"/>
      <c r="TGM4" s="7"/>
      <c r="TGN4" s="7"/>
      <c r="TGO4" s="7"/>
      <c r="TGP4" s="7"/>
      <c r="TGQ4" s="7"/>
      <c r="TGR4" s="7"/>
      <c r="TGS4" s="7"/>
      <c r="TGT4" s="7"/>
      <c r="TGU4" s="7"/>
      <c r="TGV4" s="7"/>
      <c r="TGW4" s="7"/>
      <c r="TGX4" s="7"/>
      <c r="TGY4" s="7"/>
      <c r="TGZ4" s="7"/>
      <c r="THA4" s="7"/>
      <c r="THB4" s="7"/>
      <c r="THC4" s="7"/>
      <c r="THD4" s="7"/>
      <c r="THE4" s="7"/>
      <c r="THF4" s="7"/>
      <c r="THG4" s="7"/>
      <c r="THH4" s="7"/>
      <c r="THI4" s="7"/>
      <c r="THJ4" s="7"/>
      <c r="THK4" s="7"/>
      <c r="THL4" s="7"/>
      <c r="THM4" s="7"/>
      <c r="THN4" s="7"/>
      <c r="THO4" s="7"/>
      <c r="THP4" s="7"/>
      <c r="THQ4" s="7"/>
      <c r="THR4" s="7"/>
      <c r="THS4" s="7"/>
      <c r="THT4" s="7"/>
      <c r="THU4" s="7"/>
      <c r="THV4" s="7"/>
      <c r="THW4" s="7"/>
      <c r="THX4" s="7"/>
      <c r="THY4" s="7"/>
      <c r="THZ4" s="7"/>
      <c r="TIA4" s="7"/>
      <c r="TIB4" s="7"/>
      <c r="TIC4" s="7"/>
      <c r="TID4" s="7"/>
      <c r="TIE4" s="7"/>
      <c r="TIF4" s="7"/>
      <c r="TIG4" s="7"/>
      <c r="TIH4" s="7"/>
      <c r="TII4" s="7"/>
      <c r="TIJ4" s="7"/>
      <c r="TIK4" s="7"/>
      <c r="TIL4" s="7"/>
      <c r="TIM4" s="7"/>
      <c r="TIN4" s="7"/>
      <c r="TIO4" s="7"/>
      <c r="TIP4" s="7"/>
      <c r="TIQ4" s="7"/>
      <c r="TIR4" s="7"/>
      <c r="TIS4" s="7"/>
      <c r="TIT4" s="7"/>
      <c r="TIU4" s="7"/>
      <c r="TIV4" s="7"/>
      <c r="TIW4" s="7"/>
      <c r="TIX4" s="7"/>
      <c r="TIY4" s="7"/>
      <c r="TIZ4" s="7"/>
      <c r="TJA4" s="7"/>
      <c r="TJB4" s="7"/>
      <c r="TJC4" s="7"/>
      <c r="TJD4" s="7"/>
      <c r="TJE4" s="7"/>
      <c r="TJF4" s="7"/>
      <c r="TJG4" s="7"/>
      <c r="TJH4" s="7"/>
      <c r="TJI4" s="7"/>
      <c r="TJJ4" s="7"/>
      <c r="TJK4" s="7"/>
      <c r="TJL4" s="7"/>
      <c r="TJM4" s="7"/>
      <c r="TJN4" s="7"/>
      <c r="TJO4" s="7"/>
      <c r="TJP4" s="7"/>
      <c r="TJQ4" s="7"/>
      <c r="TJR4" s="7"/>
      <c r="TJS4" s="7"/>
      <c r="TJT4" s="7"/>
      <c r="TJU4" s="7"/>
      <c r="TJV4" s="7"/>
      <c r="TJW4" s="7"/>
      <c r="TJX4" s="7"/>
      <c r="TJY4" s="7"/>
      <c r="TJZ4" s="7"/>
      <c r="TKA4" s="7"/>
      <c r="TKB4" s="7"/>
      <c r="TKC4" s="7"/>
      <c r="TKD4" s="7"/>
      <c r="TKE4" s="7"/>
      <c r="TKF4" s="7"/>
      <c r="TKG4" s="7"/>
      <c r="TKH4" s="7"/>
      <c r="TKI4" s="7"/>
      <c r="TKJ4" s="7"/>
      <c r="TKK4" s="7"/>
      <c r="TKL4" s="7"/>
      <c r="TKM4" s="7"/>
      <c r="TKN4" s="7"/>
      <c r="TKO4" s="7"/>
      <c r="TKP4" s="7"/>
      <c r="TKQ4" s="7"/>
      <c r="TKR4" s="7"/>
      <c r="TKS4" s="7"/>
      <c r="TKT4" s="7"/>
      <c r="TKU4" s="7"/>
      <c r="TKV4" s="7"/>
      <c r="TKW4" s="7"/>
      <c r="TKX4" s="7"/>
      <c r="TKY4" s="7"/>
      <c r="TKZ4" s="7"/>
      <c r="TLA4" s="7"/>
      <c r="TLB4" s="7"/>
      <c r="TLC4" s="7"/>
      <c r="TLD4" s="7"/>
      <c r="TLE4" s="7"/>
      <c r="TLF4" s="7"/>
      <c r="TLG4" s="7"/>
      <c r="TLH4" s="7"/>
      <c r="TLI4" s="7"/>
      <c r="TLJ4" s="7"/>
      <c r="TLK4" s="7"/>
      <c r="TLL4" s="7"/>
      <c r="TLM4" s="7"/>
      <c r="TLN4" s="7"/>
      <c r="TLO4" s="7"/>
      <c r="TLP4" s="7"/>
      <c r="TLQ4" s="7"/>
      <c r="TLR4" s="7"/>
      <c r="TLS4" s="7"/>
      <c r="TLT4" s="7"/>
      <c r="TLU4" s="7"/>
      <c r="TLV4" s="7"/>
      <c r="TLW4" s="7"/>
      <c r="TLX4" s="7"/>
      <c r="TLY4" s="7"/>
      <c r="TLZ4" s="7"/>
      <c r="TMA4" s="7"/>
      <c r="TMB4" s="7"/>
      <c r="TMC4" s="7"/>
      <c r="TMD4" s="7"/>
      <c r="TME4" s="7"/>
      <c r="TMF4" s="7"/>
      <c r="TMG4" s="7"/>
      <c r="TMH4" s="7"/>
      <c r="TMI4" s="7"/>
      <c r="TMJ4" s="7"/>
      <c r="TMK4" s="7"/>
      <c r="TML4" s="7"/>
      <c r="TMM4" s="7"/>
      <c r="TMN4" s="7"/>
      <c r="TMO4" s="7"/>
      <c r="TMP4" s="7"/>
      <c r="TMQ4" s="7"/>
      <c r="TMR4" s="7"/>
      <c r="TMS4" s="7"/>
      <c r="TMT4" s="7"/>
      <c r="TMU4" s="7"/>
      <c r="TMV4" s="7"/>
      <c r="TMW4" s="7"/>
      <c r="TMX4" s="7"/>
      <c r="TMY4" s="7"/>
      <c r="TMZ4" s="7"/>
      <c r="TNA4" s="7"/>
      <c r="TNB4" s="7"/>
      <c r="TNC4" s="7"/>
      <c r="TND4" s="7"/>
      <c r="TNE4" s="7"/>
      <c r="TNF4" s="7"/>
      <c r="TNG4" s="7"/>
      <c r="TNH4" s="7"/>
      <c r="TNI4" s="7"/>
      <c r="TNJ4" s="7"/>
      <c r="TNK4" s="7"/>
      <c r="TNL4" s="7"/>
      <c r="TNM4" s="7"/>
      <c r="TNN4" s="7"/>
      <c r="TNO4" s="7"/>
      <c r="TNP4" s="7"/>
      <c r="TNQ4" s="7"/>
      <c r="TNR4" s="7"/>
      <c r="TNS4" s="7"/>
      <c r="TNT4" s="7"/>
      <c r="TNU4" s="7"/>
      <c r="TNV4" s="7"/>
      <c r="TNW4" s="7"/>
      <c r="TNX4" s="7"/>
      <c r="TNY4" s="7"/>
      <c r="TNZ4" s="7"/>
      <c r="TOA4" s="7"/>
      <c r="TOB4" s="7"/>
      <c r="TOC4" s="7"/>
      <c r="TOD4" s="7"/>
      <c r="TOE4" s="7"/>
      <c r="TOF4" s="7"/>
      <c r="TOG4" s="7"/>
      <c r="TOH4" s="7"/>
      <c r="TOI4" s="7"/>
      <c r="TOJ4" s="7"/>
      <c r="TOK4" s="7"/>
      <c r="TOL4" s="7"/>
      <c r="TOM4" s="7"/>
      <c r="TON4" s="7"/>
      <c r="TOO4" s="7"/>
      <c r="TOP4" s="7"/>
      <c r="TOQ4" s="7"/>
      <c r="TOR4" s="7"/>
      <c r="TOS4" s="7"/>
      <c r="TOT4" s="7"/>
      <c r="TOU4" s="7"/>
      <c r="TOV4" s="7"/>
      <c r="TOW4" s="7"/>
      <c r="TOX4" s="7"/>
      <c r="TOY4" s="7"/>
      <c r="TOZ4" s="7"/>
      <c r="TPA4" s="7"/>
      <c r="TPB4" s="7"/>
      <c r="TPC4" s="7"/>
      <c r="TPD4" s="7"/>
      <c r="TPE4" s="7"/>
      <c r="TPF4" s="7"/>
      <c r="TPG4" s="7"/>
      <c r="TPH4" s="7"/>
      <c r="TPI4" s="7"/>
      <c r="TPJ4" s="7"/>
      <c r="TPK4" s="7"/>
      <c r="TPL4" s="7"/>
      <c r="TPM4" s="7"/>
      <c r="TPN4" s="7"/>
      <c r="TPO4" s="7"/>
      <c r="TPP4" s="7"/>
      <c r="TPQ4" s="7"/>
      <c r="TPR4" s="7"/>
      <c r="TPS4" s="7"/>
      <c r="TPT4" s="7"/>
      <c r="TPU4" s="7"/>
      <c r="TPV4" s="7"/>
      <c r="TPW4" s="7"/>
      <c r="TPX4" s="7"/>
      <c r="TPY4" s="7"/>
      <c r="TPZ4" s="7"/>
      <c r="TQA4" s="7"/>
      <c r="TQB4" s="7"/>
      <c r="TQC4" s="7"/>
      <c r="TQD4" s="7"/>
      <c r="TQE4" s="7"/>
      <c r="TQF4" s="7"/>
      <c r="TQG4" s="7"/>
      <c r="TQH4" s="7"/>
      <c r="TQI4" s="7"/>
      <c r="TQJ4" s="7"/>
      <c r="TQK4" s="7"/>
      <c r="TQL4" s="7"/>
      <c r="TQM4" s="7"/>
      <c r="TQN4" s="7"/>
      <c r="TQO4" s="7"/>
      <c r="TQP4" s="7"/>
      <c r="TQQ4" s="7"/>
      <c r="TQR4" s="7"/>
      <c r="TQS4" s="7"/>
      <c r="TQT4" s="7"/>
      <c r="TQU4" s="7"/>
      <c r="TQV4" s="7"/>
      <c r="TQW4" s="7"/>
      <c r="TQX4" s="7"/>
      <c r="TQY4" s="7"/>
      <c r="TQZ4" s="7"/>
      <c r="TRA4" s="7"/>
      <c r="TRB4" s="7"/>
      <c r="TRC4" s="7"/>
      <c r="TRD4" s="7"/>
      <c r="TRE4" s="7"/>
      <c r="TRF4" s="7"/>
      <c r="TRG4" s="7"/>
      <c r="TRH4" s="7"/>
      <c r="TRI4" s="7"/>
      <c r="TRJ4" s="7"/>
      <c r="TRK4" s="7"/>
      <c r="TRL4" s="7"/>
      <c r="TRM4" s="7"/>
      <c r="TRN4" s="7"/>
      <c r="TRO4" s="7"/>
      <c r="TRP4" s="7"/>
      <c r="TRQ4" s="7"/>
      <c r="TRR4" s="7"/>
      <c r="TRS4" s="7"/>
      <c r="TRT4" s="7"/>
      <c r="TRU4" s="7"/>
      <c r="TRV4" s="7"/>
      <c r="TRW4" s="7"/>
      <c r="TRX4" s="7"/>
      <c r="TRY4" s="7"/>
      <c r="TRZ4" s="7"/>
      <c r="TSA4" s="7"/>
      <c r="TSB4" s="7"/>
      <c r="TSC4" s="7"/>
      <c r="TSD4" s="7"/>
      <c r="TSE4" s="7"/>
      <c r="TSF4" s="7"/>
      <c r="TSG4" s="7"/>
      <c r="TSH4" s="7"/>
      <c r="TSI4" s="7"/>
      <c r="TSJ4" s="7"/>
      <c r="TSK4" s="7"/>
      <c r="TSL4" s="7"/>
      <c r="TSM4" s="7"/>
      <c r="TSN4" s="7"/>
      <c r="TSO4" s="7"/>
      <c r="TSP4" s="7"/>
      <c r="TSQ4" s="7"/>
      <c r="TSR4" s="7"/>
      <c r="TSS4" s="7"/>
      <c r="TST4" s="7"/>
      <c r="TSU4" s="7"/>
      <c r="TSV4" s="7"/>
      <c r="TSW4" s="7"/>
      <c r="TSX4" s="7"/>
      <c r="TSY4" s="7"/>
      <c r="TSZ4" s="7"/>
      <c r="TTA4" s="7"/>
      <c r="TTB4" s="7"/>
      <c r="TTC4" s="7"/>
      <c r="TTD4" s="7"/>
      <c r="TTE4" s="7"/>
      <c r="TTF4" s="7"/>
      <c r="TTG4" s="7"/>
      <c r="TTH4" s="7"/>
      <c r="TTI4" s="7"/>
      <c r="TTJ4" s="7"/>
      <c r="TTK4" s="7"/>
      <c r="TTL4" s="7"/>
      <c r="TTM4" s="7"/>
      <c r="TTN4" s="7"/>
      <c r="TTO4" s="7"/>
      <c r="TTP4" s="7"/>
      <c r="TTQ4" s="7"/>
      <c r="TTR4" s="7"/>
      <c r="TTS4" s="7"/>
      <c r="TTT4" s="7"/>
      <c r="TTU4" s="7"/>
      <c r="TTV4" s="7"/>
      <c r="TTW4" s="7"/>
      <c r="TTX4" s="7"/>
      <c r="TTY4" s="7"/>
      <c r="TTZ4" s="7"/>
      <c r="TUA4" s="7"/>
      <c r="TUB4" s="7"/>
      <c r="TUC4" s="7"/>
      <c r="TUD4" s="7"/>
      <c r="TUE4" s="7"/>
      <c r="TUF4" s="7"/>
      <c r="TUG4" s="7"/>
      <c r="TUH4" s="7"/>
      <c r="TUI4" s="7"/>
      <c r="TUJ4" s="7"/>
      <c r="TUK4" s="7"/>
      <c r="TUL4" s="7"/>
      <c r="TUM4" s="7"/>
      <c r="TUN4" s="7"/>
      <c r="TUO4" s="7"/>
      <c r="TUP4" s="7"/>
      <c r="TUQ4" s="7"/>
      <c r="TUR4" s="7"/>
      <c r="TUS4" s="7"/>
      <c r="TUT4" s="7"/>
      <c r="TUU4" s="7"/>
      <c r="TUV4" s="7"/>
      <c r="TUW4" s="7"/>
      <c r="TUX4" s="7"/>
      <c r="TUY4" s="7"/>
      <c r="TUZ4" s="7"/>
      <c r="TVA4" s="7"/>
      <c r="TVB4" s="7"/>
      <c r="TVC4" s="7"/>
      <c r="TVD4" s="7"/>
      <c r="TVE4" s="7"/>
      <c r="TVF4" s="7"/>
      <c r="TVG4" s="7"/>
      <c r="TVH4" s="7"/>
      <c r="TVI4" s="7"/>
      <c r="TVJ4" s="7"/>
      <c r="TVK4" s="7"/>
      <c r="TVL4" s="7"/>
      <c r="TVM4" s="7"/>
      <c r="TVN4" s="7"/>
      <c r="TVO4" s="7"/>
      <c r="TVP4" s="7"/>
      <c r="TVQ4" s="7"/>
      <c r="TVR4" s="7"/>
      <c r="TVS4" s="7"/>
      <c r="TVT4" s="7"/>
      <c r="TVU4" s="7"/>
      <c r="TVV4" s="7"/>
      <c r="TVW4" s="7"/>
      <c r="TVX4" s="7"/>
      <c r="TVY4" s="7"/>
      <c r="TVZ4" s="7"/>
      <c r="TWA4" s="7"/>
      <c r="TWB4" s="7"/>
      <c r="TWC4" s="7"/>
      <c r="TWD4" s="7"/>
      <c r="TWE4" s="7"/>
      <c r="TWF4" s="7"/>
      <c r="TWG4" s="7"/>
      <c r="TWH4" s="7"/>
      <c r="TWI4" s="7"/>
      <c r="TWJ4" s="7"/>
      <c r="TWK4" s="7"/>
      <c r="TWL4" s="7"/>
      <c r="TWM4" s="7"/>
      <c r="TWN4" s="7"/>
      <c r="TWO4" s="7"/>
      <c r="TWP4" s="7"/>
      <c r="TWQ4" s="7"/>
      <c r="TWR4" s="7"/>
      <c r="TWS4" s="7"/>
      <c r="TWT4" s="7"/>
      <c r="TWU4" s="7"/>
      <c r="TWV4" s="7"/>
      <c r="TWW4" s="7"/>
      <c r="TWX4" s="7"/>
      <c r="TWY4" s="7"/>
      <c r="TWZ4" s="7"/>
      <c r="TXA4" s="7"/>
      <c r="TXB4" s="7"/>
      <c r="TXC4" s="7"/>
      <c r="TXD4" s="7"/>
      <c r="TXE4" s="7"/>
      <c r="TXF4" s="7"/>
      <c r="TXG4" s="7"/>
      <c r="TXH4" s="7"/>
      <c r="TXI4" s="7"/>
      <c r="TXJ4" s="7"/>
      <c r="TXK4" s="7"/>
      <c r="TXL4" s="7"/>
      <c r="TXM4" s="7"/>
      <c r="TXN4" s="7"/>
      <c r="TXO4" s="7"/>
      <c r="TXP4" s="7"/>
      <c r="TXQ4" s="7"/>
      <c r="TXR4" s="7"/>
      <c r="TXS4" s="7"/>
      <c r="TXT4" s="7"/>
      <c r="TXU4" s="7"/>
      <c r="TXV4" s="7"/>
      <c r="TXW4" s="7"/>
      <c r="TXX4" s="7"/>
      <c r="TXY4" s="7"/>
      <c r="TXZ4" s="7"/>
      <c r="TYA4" s="7"/>
      <c r="TYB4" s="7"/>
      <c r="TYC4" s="7"/>
      <c r="TYD4" s="7"/>
      <c r="TYE4" s="7"/>
      <c r="TYF4" s="7"/>
      <c r="TYG4" s="7"/>
      <c r="TYH4" s="7"/>
      <c r="TYI4" s="7"/>
      <c r="TYJ4" s="7"/>
      <c r="TYK4" s="7"/>
      <c r="TYL4" s="7"/>
      <c r="TYM4" s="7"/>
      <c r="TYN4" s="7"/>
      <c r="TYO4" s="7"/>
      <c r="TYP4" s="7"/>
      <c r="TYQ4" s="7"/>
      <c r="TYR4" s="7"/>
      <c r="TYS4" s="7"/>
      <c r="TYT4" s="7"/>
      <c r="TYU4" s="7"/>
      <c r="TYV4" s="7"/>
      <c r="TYW4" s="7"/>
      <c r="TYX4" s="7"/>
      <c r="TYY4" s="7"/>
      <c r="TYZ4" s="7"/>
      <c r="TZA4" s="7"/>
      <c r="TZB4" s="7"/>
      <c r="TZC4" s="7"/>
      <c r="TZD4" s="7"/>
      <c r="TZE4" s="7"/>
      <c r="TZF4" s="7"/>
      <c r="TZG4" s="7"/>
      <c r="TZH4" s="7"/>
      <c r="TZI4" s="7"/>
      <c r="TZJ4" s="7"/>
      <c r="TZK4" s="7"/>
      <c r="TZL4" s="7"/>
      <c r="TZM4" s="7"/>
      <c r="TZN4" s="7"/>
      <c r="TZO4" s="7"/>
      <c r="TZP4" s="7"/>
      <c r="TZQ4" s="7"/>
      <c r="TZR4" s="7"/>
      <c r="TZS4" s="7"/>
      <c r="TZT4" s="7"/>
      <c r="TZU4" s="7"/>
      <c r="TZV4" s="7"/>
      <c r="TZW4" s="7"/>
      <c r="TZX4" s="7"/>
      <c r="TZY4" s="7"/>
      <c r="TZZ4" s="7"/>
      <c r="UAA4" s="7"/>
      <c r="UAB4" s="7"/>
      <c r="UAC4" s="7"/>
      <c r="UAD4" s="7"/>
      <c r="UAE4" s="7"/>
      <c r="UAF4" s="7"/>
      <c r="UAG4" s="7"/>
      <c r="UAH4" s="7"/>
      <c r="UAI4" s="7"/>
      <c r="UAJ4" s="7"/>
      <c r="UAK4" s="7"/>
      <c r="UAL4" s="7"/>
      <c r="UAM4" s="7"/>
      <c r="UAN4" s="7"/>
      <c r="UAO4" s="7"/>
      <c r="UAP4" s="7"/>
      <c r="UAQ4" s="7"/>
      <c r="UAR4" s="7"/>
      <c r="UAS4" s="7"/>
      <c r="UAT4" s="7"/>
      <c r="UAU4" s="7"/>
      <c r="UAV4" s="7"/>
      <c r="UAW4" s="7"/>
      <c r="UAX4" s="7"/>
      <c r="UAY4" s="7"/>
      <c r="UAZ4" s="7"/>
      <c r="UBA4" s="7"/>
      <c r="UBB4" s="7"/>
      <c r="UBC4" s="7"/>
      <c r="UBD4" s="7"/>
      <c r="UBE4" s="7"/>
      <c r="UBF4" s="7"/>
      <c r="UBG4" s="7"/>
      <c r="UBH4" s="7"/>
      <c r="UBI4" s="7"/>
      <c r="UBJ4" s="7"/>
      <c r="UBK4" s="7"/>
      <c r="UBL4" s="7"/>
      <c r="UBM4" s="7"/>
      <c r="UBN4" s="7"/>
      <c r="UBO4" s="7"/>
      <c r="UBP4" s="7"/>
      <c r="UBQ4" s="7"/>
      <c r="UBR4" s="7"/>
      <c r="UBS4" s="7"/>
      <c r="UBT4" s="7"/>
      <c r="UBU4" s="7"/>
      <c r="UBV4" s="7"/>
      <c r="UBW4" s="7"/>
      <c r="UBX4" s="7"/>
      <c r="UBY4" s="7"/>
      <c r="UBZ4" s="7"/>
      <c r="UCA4" s="7"/>
      <c r="UCB4" s="7"/>
      <c r="UCC4" s="7"/>
      <c r="UCD4" s="7"/>
      <c r="UCE4" s="7"/>
      <c r="UCF4" s="7"/>
      <c r="UCG4" s="7"/>
      <c r="UCH4" s="7"/>
      <c r="UCI4" s="7"/>
      <c r="UCJ4" s="7"/>
      <c r="UCK4" s="7"/>
      <c r="UCL4" s="7"/>
      <c r="UCM4" s="7"/>
      <c r="UCN4" s="7"/>
      <c r="UCO4" s="7"/>
      <c r="UCP4" s="7"/>
      <c r="UCQ4" s="7"/>
      <c r="UCR4" s="7"/>
      <c r="UCS4" s="7"/>
      <c r="UCT4" s="7"/>
      <c r="UCU4" s="7"/>
      <c r="UCV4" s="7"/>
      <c r="UCW4" s="7"/>
      <c r="UCX4" s="7"/>
      <c r="UCY4" s="7"/>
      <c r="UCZ4" s="7"/>
      <c r="UDA4" s="7"/>
      <c r="UDB4" s="7"/>
      <c r="UDC4" s="7"/>
      <c r="UDD4" s="7"/>
      <c r="UDE4" s="7"/>
      <c r="UDF4" s="7"/>
      <c r="UDG4" s="7"/>
      <c r="UDH4" s="7"/>
      <c r="UDI4" s="7"/>
      <c r="UDJ4" s="7"/>
      <c r="UDK4" s="7"/>
      <c r="UDL4" s="7"/>
      <c r="UDM4" s="7"/>
      <c r="UDN4" s="7"/>
      <c r="UDO4" s="7"/>
      <c r="UDP4" s="7"/>
      <c r="UDQ4" s="7"/>
      <c r="UDR4" s="7"/>
      <c r="UDS4" s="7"/>
      <c r="UDT4" s="7"/>
      <c r="UDU4" s="7"/>
      <c r="UDV4" s="7"/>
      <c r="UDW4" s="7"/>
      <c r="UDX4" s="7"/>
      <c r="UDY4" s="7"/>
      <c r="UDZ4" s="7"/>
      <c r="UEA4" s="7"/>
      <c r="UEB4" s="7"/>
      <c r="UEC4" s="7"/>
      <c r="UED4" s="7"/>
      <c r="UEE4" s="7"/>
      <c r="UEF4" s="7"/>
      <c r="UEG4" s="7"/>
      <c r="UEH4" s="7"/>
      <c r="UEI4" s="7"/>
      <c r="UEJ4" s="7"/>
      <c r="UEK4" s="7"/>
      <c r="UEL4" s="7"/>
      <c r="UEM4" s="7"/>
      <c r="UEN4" s="7"/>
      <c r="UEO4" s="7"/>
      <c r="UEP4" s="7"/>
      <c r="UEQ4" s="7"/>
      <c r="UER4" s="7"/>
      <c r="UES4" s="7"/>
      <c r="UET4" s="7"/>
      <c r="UEU4" s="7"/>
      <c r="UEV4" s="7"/>
      <c r="UEW4" s="7"/>
      <c r="UEX4" s="7"/>
      <c r="UEY4" s="7"/>
      <c r="UEZ4" s="7"/>
      <c r="UFA4" s="7"/>
      <c r="UFB4" s="7"/>
      <c r="UFC4" s="7"/>
      <c r="UFD4" s="7"/>
      <c r="UFE4" s="7"/>
      <c r="UFF4" s="7"/>
      <c r="UFG4" s="7"/>
      <c r="UFH4" s="7"/>
      <c r="UFI4" s="7"/>
      <c r="UFJ4" s="7"/>
      <c r="UFK4" s="7"/>
      <c r="UFL4" s="7"/>
      <c r="UFM4" s="7"/>
      <c r="UFN4" s="7"/>
      <c r="UFO4" s="7"/>
      <c r="UFP4" s="7"/>
      <c r="UFQ4" s="7"/>
      <c r="UFR4" s="7"/>
      <c r="UFS4" s="7"/>
      <c r="UFT4" s="7"/>
      <c r="UFU4" s="7"/>
      <c r="UFV4" s="7"/>
      <c r="UFW4" s="7"/>
      <c r="UFX4" s="7"/>
      <c r="UFY4" s="7"/>
      <c r="UFZ4" s="7"/>
      <c r="UGA4" s="7"/>
      <c r="UGB4" s="7"/>
      <c r="UGC4" s="7"/>
      <c r="UGD4" s="7"/>
      <c r="UGE4" s="7"/>
      <c r="UGF4" s="7"/>
      <c r="UGG4" s="7"/>
      <c r="UGH4" s="7"/>
      <c r="UGI4" s="7"/>
      <c r="UGJ4" s="7"/>
      <c r="UGK4" s="7"/>
      <c r="UGL4" s="7"/>
      <c r="UGM4" s="7"/>
      <c r="UGN4" s="7"/>
      <c r="UGO4" s="7"/>
      <c r="UGP4" s="7"/>
      <c r="UGQ4" s="7"/>
      <c r="UGR4" s="7"/>
      <c r="UGS4" s="7"/>
      <c r="UGT4" s="7"/>
      <c r="UGU4" s="7"/>
      <c r="UGV4" s="7"/>
      <c r="UGW4" s="7"/>
      <c r="UGX4" s="7"/>
      <c r="UGY4" s="7"/>
      <c r="UGZ4" s="7"/>
      <c r="UHA4" s="7"/>
      <c r="UHB4" s="7"/>
      <c r="UHC4" s="7"/>
      <c r="UHD4" s="7"/>
      <c r="UHE4" s="7"/>
      <c r="UHF4" s="7"/>
      <c r="UHG4" s="7"/>
      <c r="UHH4" s="7"/>
      <c r="UHI4" s="7"/>
      <c r="UHJ4" s="7"/>
      <c r="UHK4" s="7"/>
      <c r="UHL4" s="7"/>
      <c r="UHM4" s="7"/>
      <c r="UHN4" s="7"/>
      <c r="UHO4" s="7"/>
      <c r="UHP4" s="7"/>
      <c r="UHQ4" s="7"/>
      <c r="UHR4" s="7"/>
      <c r="UHS4" s="7"/>
      <c r="UHT4" s="7"/>
      <c r="UHU4" s="7"/>
      <c r="UHV4" s="7"/>
      <c r="UHW4" s="7"/>
      <c r="UHX4" s="7"/>
      <c r="UHY4" s="7"/>
      <c r="UHZ4" s="7"/>
      <c r="UIA4" s="7"/>
      <c r="UIB4" s="7"/>
      <c r="UIC4" s="7"/>
      <c r="UID4" s="7"/>
      <c r="UIE4" s="7"/>
      <c r="UIF4" s="7"/>
      <c r="UIG4" s="7"/>
      <c r="UIH4" s="7"/>
      <c r="UII4" s="7"/>
      <c r="UIJ4" s="7"/>
      <c r="UIK4" s="7"/>
      <c r="UIL4" s="7"/>
      <c r="UIM4" s="7"/>
      <c r="UIN4" s="7"/>
      <c r="UIO4" s="7"/>
      <c r="UIP4" s="7"/>
      <c r="UIQ4" s="7"/>
      <c r="UIR4" s="7"/>
      <c r="UIS4" s="7"/>
      <c r="UIT4" s="7"/>
      <c r="UIU4" s="7"/>
      <c r="UIV4" s="7"/>
      <c r="UIW4" s="7"/>
      <c r="UIX4" s="7"/>
      <c r="UIY4" s="7"/>
      <c r="UIZ4" s="7"/>
      <c r="UJA4" s="7"/>
      <c r="UJB4" s="7"/>
      <c r="UJC4" s="7"/>
      <c r="UJD4" s="7"/>
      <c r="UJE4" s="7"/>
      <c r="UJF4" s="7"/>
      <c r="UJG4" s="7"/>
      <c r="UJH4" s="7"/>
      <c r="UJI4" s="7"/>
      <c r="UJJ4" s="7"/>
      <c r="UJK4" s="7"/>
      <c r="UJL4" s="7"/>
      <c r="UJM4" s="7"/>
      <c r="UJN4" s="7"/>
      <c r="UJO4" s="7"/>
      <c r="UJP4" s="7"/>
      <c r="UJQ4" s="7"/>
      <c r="UJR4" s="7"/>
      <c r="UJS4" s="7"/>
      <c r="UJT4" s="7"/>
      <c r="UJU4" s="7"/>
      <c r="UJV4" s="7"/>
      <c r="UJW4" s="7"/>
      <c r="UJX4" s="7"/>
      <c r="UJY4" s="7"/>
      <c r="UJZ4" s="7"/>
      <c r="UKA4" s="7"/>
      <c r="UKB4" s="7"/>
      <c r="UKC4" s="7"/>
      <c r="UKD4" s="7"/>
      <c r="UKE4" s="7"/>
      <c r="UKF4" s="7"/>
      <c r="UKG4" s="7"/>
      <c r="UKH4" s="7"/>
      <c r="UKI4" s="7"/>
      <c r="UKJ4" s="7"/>
      <c r="UKK4" s="7"/>
      <c r="UKL4" s="7"/>
      <c r="UKM4" s="7"/>
      <c r="UKN4" s="7"/>
      <c r="UKO4" s="7"/>
      <c r="UKP4" s="7"/>
      <c r="UKQ4" s="7"/>
      <c r="UKR4" s="7"/>
      <c r="UKS4" s="7"/>
      <c r="UKT4" s="7"/>
      <c r="UKU4" s="7"/>
      <c r="UKV4" s="7"/>
      <c r="UKW4" s="7"/>
      <c r="UKX4" s="7"/>
      <c r="UKY4" s="7"/>
      <c r="UKZ4" s="7"/>
      <c r="ULA4" s="7"/>
      <c r="ULB4" s="7"/>
      <c r="ULC4" s="7"/>
      <c r="ULD4" s="7"/>
      <c r="ULE4" s="7"/>
      <c r="ULF4" s="7"/>
      <c r="ULG4" s="7"/>
      <c r="ULH4" s="7"/>
      <c r="ULI4" s="7"/>
      <c r="ULJ4" s="7"/>
      <c r="ULK4" s="7"/>
      <c r="ULL4" s="7"/>
      <c r="ULM4" s="7"/>
      <c r="ULN4" s="7"/>
      <c r="ULO4" s="7"/>
      <c r="ULP4" s="7"/>
      <c r="ULQ4" s="7"/>
      <c r="ULR4" s="7"/>
      <c r="ULS4" s="7"/>
      <c r="ULT4" s="7"/>
      <c r="ULU4" s="7"/>
      <c r="ULV4" s="7"/>
      <c r="ULW4" s="7"/>
      <c r="ULX4" s="7"/>
      <c r="ULY4" s="7"/>
      <c r="ULZ4" s="7"/>
      <c r="UMA4" s="7"/>
      <c r="UMB4" s="7"/>
      <c r="UMC4" s="7"/>
      <c r="UMD4" s="7"/>
      <c r="UME4" s="7"/>
      <c r="UMF4" s="7"/>
      <c r="UMG4" s="7"/>
      <c r="UMH4" s="7"/>
      <c r="UMI4" s="7"/>
      <c r="UMJ4" s="7"/>
      <c r="UMK4" s="7"/>
      <c r="UML4" s="7"/>
      <c r="UMM4" s="7"/>
      <c r="UMN4" s="7"/>
      <c r="UMO4" s="7"/>
      <c r="UMP4" s="7"/>
      <c r="UMQ4" s="7"/>
      <c r="UMR4" s="7"/>
      <c r="UMS4" s="7"/>
      <c r="UMT4" s="7"/>
      <c r="UMU4" s="7"/>
      <c r="UMV4" s="7"/>
      <c r="UMW4" s="7"/>
      <c r="UMX4" s="7"/>
      <c r="UMY4" s="7"/>
      <c r="UMZ4" s="7"/>
      <c r="UNA4" s="7"/>
      <c r="UNB4" s="7"/>
      <c r="UNC4" s="7"/>
      <c r="UND4" s="7"/>
      <c r="UNE4" s="7"/>
      <c r="UNF4" s="7"/>
      <c r="UNG4" s="7"/>
      <c r="UNH4" s="7"/>
      <c r="UNI4" s="7"/>
      <c r="UNJ4" s="7"/>
      <c r="UNK4" s="7"/>
      <c r="UNL4" s="7"/>
      <c r="UNM4" s="7"/>
      <c r="UNN4" s="7"/>
      <c r="UNO4" s="7"/>
      <c r="UNP4" s="7"/>
      <c r="UNQ4" s="7"/>
      <c r="UNR4" s="7"/>
      <c r="UNS4" s="7"/>
      <c r="UNT4" s="7"/>
      <c r="UNU4" s="7"/>
      <c r="UNV4" s="7"/>
      <c r="UNW4" s="7"/>
      <c r="UNX4" s="7"/>
      <c r="UNY4" s="7"/>
      <c r="UNZ4" s="7"/>
      <c r="UOA4" s="7"/>
      <c r="UOB4" s="7"/>
      <c r="UOC4" s="7"/>
      <c r="UOD4" s="7"/>
      <c r="UOE4" s="7"/>
      <c r="UOF4" s="7"/>
      <c r="UOG4" s="7"/>
      <c r="UOH4" s="7"/>
      <c r="UOI4" s="7"/>
      <c r="UOJ4" s="7"/>
      <c r="UOK4" s="7"/>
      <c r="UOL4" s="7"/>
      <c r="UOM4" s="7"/>
      <c r="UON4" s="7"/>
      <c r="UOO4" s="7"/>
      <c r="UOP4" s="7"/>
      <c r="UOQ4" s="7"/>
      <c r="UOR4" s="7"/>
      <c r="UOS4" s="7"/>
      <c r="UOT4" s="7"/>
      <c r="UOU4" s="7"/>
      <c r="UOV4" s="7"/>
      <c r="UOW4" s="7"/>
      <c r="UOX4" s="7"/>
      <c r="UOY4" s="7"/>
      <c r="UOZ4" s="7"/>
      <c r="UPA4" s="7"/>
      <c r="UPB4" s="7"/>
      <c r="UPC4" s="7"/>
      <c r="UPD4" s="7"/>
      <c r="UPE4" s="7"/>
      <c r="UPF4" s="7"/>
      <c r="UPG4" s="7"/>
      <c r="UPH4" s="7"/>
      <c r="UPI4" s="7"/>
      <c r="UPJ4" s="7"/>
      <c r="UPK4" s="7"/>
      <c r="UPL4" s="7"/>
      <c r="UPM4" s="7"/>
      <c r="UPN4" s="7"/>
      <c r="UPO4" s="7"/>
      <c r="UPP4" s="7"/>
      <c r="UPQ4" s="7"/>
      <c r="UPR4" s="7"/>
      <c r="UPS4" s="7"/>
      <c r="UPT4" s="7"/>
      <c r="UPU4" s="7"/>
      <c r="UPV4" s="7"/>
      <c r="UPW4" s="7"/>
      <c r="UPX4" s="7"/>
      <c r="UPY4" s="7"/>
      <c r="UPZ4" s="7"/>
      <c r="UQA4" s="7"/>
      <c r="UQB4" s="7"/>
      <c r="UQC4" s="7"/>
      <c r="UQD4" s="7"/>
      <c r="UQE4" s="7"/>
      <c r="UQF4" s="7"/>
      <c r="UQG4" s="7"/>
      <c r="UQH4" s="7"/>
      <c r="UQI4" s="7"/>
      <c r="UQJ4" s="7"/>
      <c r="UQK4" s="7"/>
      <c r="UQL4" s="7"/>
      <c r="UQM4" s="7"/>
      <c r="UQN4" s="7"/>
      <c r="UQO4" s="7"/>
      <c r="UQP4" s="7"/>
      <c r="UQQ4" s="7"/>
      <c r="UQR4" s="7"/>
      <c r="UQS4" s="7"/>
      <c r="UQT4" s="7"/>
      <c r="UQU4" s="7"/>
      <c r="UQV4" s="7"/>
      <c r="UQW4" s="7"/>
      <c r="UQX4" s="7"/>
      <c r="UQY4" s="7"/>
      <c r="UQZ4" s="7"/>
      <c r="URA4" s="7"/>
      <c r="URB4" s="7"/>
      <c r="URC4" s="7"/>
      <c r="URD4" s="7"/>
      <c r="URE4" s="7"/>
      <c r="URF4" s="7"/>
      <c r="URG4" s="7"/>
      <c r="URH4" s="7"/>
      <c r="URI4" s="7"/>
      <c r="URJ4" s="7"/>
      <c r="URK4" s="7"/>
      <c r="URL4" s="7"/>
      <c r="URM4" s="7"/>
      <c r="URN4" s="7"/>
      <c r="URO4" s="7"/>
      <c r="URP4" s="7"/>
      <c r="URQ4" s="7"/>
      <c r="URR4" s="7"/>
      <c r="URS4" s="7"/>
      <c r="URT4" s="7"/>
      <c r="URU4" s="7"/>
      <c r="URV4" s="7"/>
      <c r="URW4" s="7"/>
      <c r="URX4" s="7"/>
      <c r="URY4" s="7"/>
      <c r="URZ4" s="7"/>
      <c r="USA4" s="7"/>
      <c r="USB4" s="7"/>
      <c r="USC4" s="7"/>
      <c r="USD4" s="7"/>
      <c r="USE4" s="7"/>
      <c r="USF4" s="7"/>
      <c r="USG4" s="7"/>
      <c r="USH4" s="7"/>
      <c r="USI4" s="7"/>
      <c r="USJ4" s="7"/>
      <c r="USK4" s="7"/>
      <c r="USL4" s="7"/>
      <c r="USM4" s="7"/>
      <c r="USN4" s="7"/>
      <c r="USO4" s="7"/>
      <c r="USP4" s="7"/>
      <c r="USQ4" s="7"/>
      <c r="USR4" s="7"/>
      <c r="USS4" s="7"/>
      <c r="UST4" s="7"/>
      <c r="USU4" s="7"/>
      <c r="USV4" s="7"/>
      <c r="USW4" s="7"/>
      <c r="USX4" s="7"/>
      <c r="USY4" s="7"/>
      <c r="USZ4" s="7"/>
      <c r="UTA4" s="7"/>
      <c r="UTB4" s="7"/>
      <c r="UTC4" s="7"/>
      <c r="UTD4" s="7"/>
      <c r="UTE4" s="7"/>
      <c r="UTF4" s="7"/>
      <c r="UTG4" s="7"/>
      <c r="UTH4" s="7"/>
      <c r="UTI4" s="7"/>
      <c r="UTJ4" s="7"/>
      <c r="UTK4" s="7"/>
      <c r="UTL4" s="7"/>
      <c r="UTM4" s="7"/>
      <c r="UTN4" s="7"/>
      <c r="UTO4" s="7"/>
      <c r="UTP4" s="7"/>
      <c r="UTQ4" s="7"/>
      <c r="UTR4" s="7"/>
      <c r="UTS4" s="7"/>
      <c r="UTT4" s="7"/>
      <c r="UTU4" s="7"/>
      <c r="UTV4" s="7"/>
      <c r="UTW4" s="7"/>
      <c r="UTX4" s="7"/>
      <c r="UTY4" s="7"/>
      <c r="UTZ4" s="7"/>
      <c r="UUA4" s="7"/>
      <c r="UUB4" s="7"/>
      <c r="UUC4" s="7"/>
      <c r="UUD4" s="7"/>
      <c r="UUE4" s="7"/>
      <c r="UUF4" s="7"/>
      <c r="UUG4" s="7"/>
      <c r="UUH4" s="7"/>
      <c r="UUI4" s="7"/>
      <c r="UUJ4" s="7"/>
      <c r="UUK4" s="7"/>
      <c r="UUL4" s="7"/>
      <c r="UUM4" s="7"/>
      <c r="UUN4" s="7"/>
      <c r="UUO4" s="7"/>
      <c r="UUP4" s="7"/>
      <c r="UUQ4" s="7"/>
      <c r="UUR4" s="7"/>
      <c r="UUS4" s="7"/>
      <c r="UUT4" s="7"/>
      <c r="UUU4" s="7"/>
      <c r="UUV4" s="7"/>
      <c r="UUW4" s="7"/>
      <c r="UUX4" s="7"/>
      <c r="UUY4" s="7"/>
      <c r="UUZ4" s="7"/>
      <c r="UVA4" s="7"/>
      <c r="UVB4" s="7"/>
      <c r="UVC4" s="7"/>
      <c r="UVD4" s="7"/>
      <c r="UVE4" s="7"/>
      <c r="UVF4" s="7"/>
      <c r="UVG4" s="7"/>
      <c r="UVH4" s="7"/>
      <c r="UVI4" s="7"/>
      <c r="UVJ4" s="7"/>
      <c r="UVK4" s="7"/>
      <c r="UVL4" s="7"/>
      <c r="UVM4" s="7"/>
      <c r="UVN4" s="7"/>
      <c r="UVO4" s="7"/>
      <c r="UVP4" s="7"/>
      <c r="UVQ4" s="7"/>
      <c r="UVR4" s="7"/>
      <c r="UVS4" s="7"/>
      <c r="UVT4" s="7"/>
      <c r="UVU4" s="7"/>
      <c r="UVV4" s="7"/>
      <c r="UVW4" s="7"/>
      <c r="UVX4" s="7"/>
      <c r="UVY4" s="7"/>
      <c r="UVZ4" s="7"/>
      <c r="UWA4" s="7"/>
      <c r="UWB4" s="7"/>
      <c r="UWC4" s="7"/>
      <c r="UWD4" s="7"/>
      <c r="UWE4" s="7"/>
      <c r="UWF4" s="7"/>
      <c r="UWG4" s="7"/>
      <c r="UWH4" s="7"/>
      <c r="UWI4" s="7"/>
      <c r="UWJ4" s="7"/>
      <c r="UWK4" s="7"/>
      <c r="UWL4" s="7"/>
      <c r="UWM4" s="7"/>
      <c r="UWN4" s="7"/>
      <c r="UWO4" s="7"/>
      <c r="UWP4" s="7"/>
      <c r="UWQ4" s="7"/>
      <c r="UWR4" s="7"/>
      <c r="UWS4" s="7"/>
      <c r="UWT4" s="7"/>
      <c r="UWU4" s="7"/>
      <c r="UWV4" s="7"/>
      <c r="UWW4" s="7"/>
      <c r="UWX4" s="7"/>
      <c r="UWY4" s="7"/>
      <c r="UWZ4" s="7"/>
      <c r="UXA4" s="7"/>
      <c r="UXB4" s="7"/>
      <c r="UXC4" s="7"/>
      <c r="UXD4" s="7"/>
      <c r="UXE4" s="7"/>
      <c r="UXF4" s="7"/>
      <c r="UXG4" s="7"/>
      <c r="UXH4" s="7"/>
      <c r="UXI4" s="7"/>
      <c r="UXJ4" s="7"/>
      <c r="UXK4" s="7"/>
      <c r="UXL4" s="7"/>
      <c r="UXM4" s="7"/>
      <c r="UXN4" s="7"/>
      <c r="UXO4" s="7"/>
      <c r="UXP4" s="7"/>
      <c r="UXQ4" s="7"/>
      <c r="UXR4" s="7"/>
      <c r="UXS4" s="7"/>
      <c r="UXT4" s="7"/>
      <c r="UXU4" s="7"/>
      <c r="UXV4" s="7"/>
      <c r="UXW4" s="7"/>
      <c r="UXX4" s="7"/>
      <c r="UXY4" s="7"/>
      <c r="UXZ4" s="7"/>
      <c r="UYA4" s="7"/>
      <c r="UYB4" s="7"/>
      <c r="UYC4" s="7"/>
      <c r="UYD4" s="7"/>
      <c r="UYE4" s="7"/>
      <c r="UYF4" s="7"/>
      <c r="UYG4" s="7"/>
      <c r="UYH4" s="7"/>
      <c r="UYI4" s="7"/>
      <c r="UYJ4" s="7"/>
      <c r="UYK4" s="7"/>
      <c r="UYL4" s="7"/>
      <c r="UYM4" s="7"/>
      <c r="UYN4" s="7"/>
      <c r="UYO4" s="7"/>
      <c r="UYP4" s="7"/>
      <c r="UYQ4" s="7"/>
      <c r="UYR4" s="7"/>
      <c r="UYS4" s="7"/>
      <c r="UYT4" s="7"/>
      <c r="UYU4" s="7"/>
      <c r="UYV4" s="7"/>
      <c r="UYW4" s="7"/>
      <c r="UYX4" s="7"/>
      <c r="UYY4" s="7"/>
      <c r="UYZ4" s="7"/>
      <c r="UZA4" s="7"/>
      <c r="UZB4" s="7"/>
      <c r="UZC4" s="7"/>
      <c r="UZD4" s="7"/>
      <c r="UZE4" s="7"/>
      <c r="UZF4" s="7"/>
      <c r="UZG4" s="7"/>
      <c r="UZH4" s="7"/>
      <c r="UZI4" s="7"/>
      <c r="UZJ4" s="7"/>
      <c r="UZK4" s="7"/>
      <c r="UZL4" s="7"/>
      <c r="UZM4" s="7"/>
      <c r="UZN4" s="7"/>
      <c r="UZO4" s="7"/>
      <c r="UZP4" s="7"/>
      <c r="UZQ4" s="7"/>
      <c r="UZR4" s="7"/>
      <c r="UZS4" s="7"/>
      <c r="UZT4" s="7"/>
      <c r="UZU4" s="7"/>
      <c r="UZV4" s="7"/>
      <c r="UZW4" s="7"/>
      <c r="UZX4" s="7"/>
      <c r="UZY4" s="7"/>
      <c r="UZZ4" s="7"/>
      <c r="VAA4" s="7"/>
      <c r="VAB4" s="7"/>
      <c r="VAC4" s="7"/>
      <c r="VAD4" s="7"/>
      <c r="VAE4" s="7"/>
      <c r="VAF4" s="7"/>
      <c r="VAG4" s="7"/>
      <c r="VAH4" s="7"/>
      <c r="VAI4" s="7"/>
      <c r="VAJ4" s="7"/>
      <c r="VAK4" s="7"/>
      <c r="VAL4" s="7"/>
      <c r="VAM4" s="7"/>
      <c r="VAN4" s="7"/>
      <c r="VAO4" s="7"/>
      <c r="VAP4" s="7"/>
      <c r="VAQ4" s="7"/>
      <c r="VAR4" s="7"/>
      <c r="VAS4" s="7"/>
      <c r="VAT4" s="7"/>
      <c r="VAU4" s="7"/>
      <c r="VAV4" s="7"/>
      <c r="VAW4" s="7"/>
      <c r="VAX4" s="7"/>
      <c r="VAY4" s="7"/>
      <c r="VAZ4" s="7"/>
      <c r="VBA4" s="7"/>
      <c r="VBB4" s="7"/>
      <c r="VBC4" s="7"/>
      <c r="VBD4" s="7"/>
      <c r="VBE4" s="7"/>
      <c r="VBF4" s="7"/>
      <c r="VBG4" s="7"/>
      <c r="VBH4" s="7"/>
      <c r="VBI4" s="7"/>
      <c r="VBJ4" s="7"/>
      <c r="VBK4" s="7"/>
      <c r="VBL4" s="7"/>
      <c r="VBM4" s="7"/>
      <c r="VBN4" s="7"/>
      <c r="VBO4" s="7"/>
      <c r="VBP4" s="7"/>
      <c r="VBQ4" s="7"/>
      <c r="VBR4" s="7"/>
      <c r="VBS4" s="7"/>
      <c r="VBT4" s="7"/>
      <c r="VBU4" s="7"/>
      <c r="VBV4" s="7"/>
      <c r="VBW4" s="7"/>
      <c r="VBX4" s="7"/>
      <c r="VBY4" s="7"/>
      <c r="VBZ4" s="7"/>
      <c r="VCA4" s="7"/>
      <c r="VCB4" s="7"/>
      <c r="VCC4" s="7"/>
      <c r="VCD4" s="7"/>
      <c r="VCE4" s="7"/>
      <c r="VCF4" s="7"/>
      <c r="VCG4" s="7"/>
      <c r="VCH4" s="7"/>
      <c r="VCI4" s="7"/>
      <c r="VCJ4" s="7"/>
      <c r="VCK4" s="7"/>
      <c r="VCL4" s="7"/>
      <c r="VCM4" s="7"/>
      <c r="VCN4" s="7"/>
      <c r="VCO4" s="7"/>
      <c r="VCP4" s="7"/>
      <c r="VCQ4" s="7"/>
      <c r="VCR4" s="7"/>
      <c r="VCS4" s="7"/>
      <c r="VCT4" s="7"/>
      <c r="VCU4" s="7"/>
      <c r="VCV4" s="7"/>
      <c r="VCW4" s="7"/>
      <c r="VCX4" s="7"/>
      <c r="VCY4" s="7"/>
      <c r="VCZ4" s="7"/>
      <c r="VDA4" s="7"/>
      <c r="VDB4" s="7"/>
      <c r="VDC4" s="7"/>
      <c r="VDD4" s="7"/>
      <c r="VDE4" s="7"/>
      <c r="VDF4" s="7"/>
      <c r="VDG4" s="7"/>
      <c r="VDH4" s="7"/>
      <c r="VDI4" s="7"/>
      <c r="VDJ4" s="7"/>
      <c r="VDK4" s="7"/>
      <c r="VDL4" s="7"/>
      <c r="VDM4" s="7"/>
      <c r="VDN4" s="7"/>
      <c r="VDO4" s="7"/>
      <c r="VDP4" s="7"/>
      <c r="VDQ4" s="7"/>
      <c r="VDR4" s="7"/>
      <c r="VDS4" s="7"/>
      <c r="VDT4" s="7"/>
      <c r="VDU4" s="7"/>
      <c r="VDV4" s="7"/>
      <c r="VDW4" s="7"/>
      <c r="VDX4" s="7"/>
      <c r="VDY4" s="7"/>
      <c r="VDZ4" s="7"/>
      <c r="VEA4" s="7"/>
      <c r="VEB4" s="7"/>
      <c r="VEC4" s="7"/>
      <c r="VED4" s="7"/>
      <c r="VEE4" s="7"/>
      <c r="VEF4" s="7"/>
      <c r="VEG4" s="7"/>
      <c r="VEH4" s="7"/>
      <c r="VEI4" s="7"/>
      <c r="VEJ4" s="7"/>
      <c r="VEK4" s="7"/>
      <c r="VEL4" s="7"/>
      <c r="VEM4" s="7"/>
      <c r="VEN4" s="7"/>
      <c r="VEO4" s="7"/>
      <c r="VEP4" s="7"/>
      <c r="VEQ4" s="7"/>
      <c r="VER4" s="7"/>
      <c r="VES4" s="7"/>
      <c r="VET4" s="7"/>
      <c r="VEU4" s="7"/>
      <c r="VEV4" s="7"/>
      <c r="VEW4" s="7"/>
      <c r="VEX4" s="7"/>
      <c r="VEY4" s="7"/>
      <c r="VEZ4" s="7"/>
      <c r="VFA4" s="7"/>
      <c r="VFB4" s="7"/>
      <c r="VFC4" s="7"/>
      <c r="VFD4" s="7"/>
      <c r="VFE4" s="7"/>
      <c r="VFF4" s="7"/>
      <c r="VFG4" s="7"/>
      <c r="VFH4" s="7"/>
      <c r="VFI4" s="7"/>
      <c r="VFJ4" s="7"/>
      <c r="VFK4" s="7"/>
      <c r="VFL4" s="7"/>
      <c r="VFM4" s="7"/>
      <c r="VFN4" s="7"/>
      <c r="VFO4" s="7"/>
      <c r="VFP4" s="7"/>
      <c r="VFQ4" s="7"/>
      <c r="VFR4" s="7"/>
      <c r="VFS4" s="7"/>
      <c r="VFT4" s="7"/>
      <c r="VFU4" s="7"/>
      <c r="VFV4" s="7"/>
      <c r="VFW4" s="7"/>
      <c r="VFX4" s="7"/>
      <c r="VFY4" s="7"/>
      <c r="VFZ4" s="7"/>
      <c r="VGA4" s="7"/>
      <c r="VGB4" s="7"/>
      <c r="VGC4" s="7"/>
      <c r="VGD4" s="7"/>
      <c r="VGE4" s="7"/>
      <c r="VGF4" s="7"/>
      <c r="VGG4" s="7"/>
      <c r="VGH4" s="7"/>
      <c r="VGI4" s="7"/>
      <c r="VGJ4" s="7"/>
      <c r="VGK4" s="7"/>
      <c r="VGL4" s="7"/>
      <c r="VGM4" s="7"/>
      <c r="VGN4" s="7"/>
      <c r="VGO4" s="7"/>
      <c r="VGP4" s="7"/>
      <c r="VGQ4" s="7"/>
      <c r="VGR4" s="7"/>
      <c r="VGS4" s="7"/>
      <c r="VGT4" s="7"/>
      <c r="VGU4" s="7"/>
      <c r="VGV4" s="7"/>
      <c r="VGW4" s="7"/>
      <c r="VGX4" s="7"/>
      <c r="VGY4" s="7"/>
      <c r="VGZ4" s="7"/>
      <c r="VHA4" s="7"/>
      <c r="VHB4" s="7"/>
      <c r="VHC4" s="7"/>
      <c r="VHD4" s="7"/>
      <c r="VHE4" s="7"/>
      <c r="VHF4" s="7"/>
      <c r="VHG4" s="7"/>
      <c r="VHH4" s="7"/>
      <c r="VHI4" s="7"/>
      <c r="VHJ4" s="7"/>
      <c r="VHK4" s="7"/>
      <c r="VHL4" s="7"/>
      <c r="VHM4" s="7"/>
      <c r="VHN4" s="7"/>
      <c r="VHO4" s="7"/>
      <c r="VHP4" s="7"/>
      <c r="VHQ4" s="7"/>
      <c r="VHR4" s="7"/>
      <c r="VHS4" s="7"/>
      <c r="VHT4" s="7"/>
      <c r="VHU4" s="7"/>
      <c r="VHV4" s="7"/>
      <c r="VHW4" s="7"/>
      <c r="VHX4" s="7"/>
      <c r="VHY4" s="7"/>
      <c r="VHZ4" s="7"/>
      <c r="VIA4" s="7"/>
      <c r="VIB4" s="7"/>
      <c r="VIC4" s="7"/>
      <c r="VID4" s="7"/>
      <c r="VIE4" s="7"/>
      <c r="VIF4" s="7"/>
      <c r="VIG4" s="7"/>
      <c r="VIH4" s="7"/>
      <c r="VII4" s="7"/>
      <c r="VIJ4" s="7"/>
      <c r="VIK4" s="7"/>
      <c r="VIL4" s="7"/>
      <c r="VIM4" s="7"/>
      <c r="VIN4" s="7"/>
      <c r="VIO4" s="7"/>
      <c r="VIP4" s="7"/>
      <c r="VIQ4" s="7"/>
      <c r="VIR4" s="7"/>
      <c r="VIS4" s="7"/>
      <c r="VIT4" s="7"/>
      <c r="VIU4" s="7"/>
      <c r="VIV4" s="7"/>
      <c r="VIW4" s="7"/>
      <c r="VIX4" s="7"/>
      <c r="VIY4" s="7"/>
      <c r="VIZ4" s="7"/>
      <c r="VJA4" s="7"/>
      <c r="VJB4" s="7"/>
      <c r="VJC4" s="7"/>
      <c r="VJD4" s="7"/>
      <c r="VJE4" s="7"/>
      <c r="VJF4" s="7"/>
      <c r="VJG4" s="7"/>
      <c r="VJH4" s="7"/>
      <c r="VJI4" s="7"/>
      <c r="VJJ4" s="7"/>
      <c r="VJK4" s="7"/>
      <c r="VJL4" s="7"/>
      <c r="VJM4" s="7"/>
      <c r="VJN4" s="7"/>
      <c r="VJO4" s="7"/>
      <c r="VJP4" s="7"/>
      <c r="VJQ4" s="7"/>
      <c r="VJR4" s="7"/>
      <c r="VJS4" s="7"/>
      <c r="VJT4" s="7"/>
      <c r="VJU4" s="7"/>
      <c r="VJV4" s="7"/>
      <c r="VJW4" s="7"/>
      <c r="VJX4" s="7"/>
      <c r="VJY4" s="7"/>
      <c r="VJZ4" s="7"/>
      <c r="VKA4" s="7"/>
      <c r="VKB4" s="7"/>
      <c r="VKC4" s="7"/>
      <c r="VKD4" s="7"/>
      <c r="VKE4" s="7"/>
      <c r="VKF4" s="7"/>
      <c r="VKG4" s="7"/>
      <c r="VKH4" s="7"/>
      <c r="VKI4" s="7"/>
      <c r="VKJ4" s="7"/>
      <c r="VKK4" s="7"/>
      <c r="VKL4" s="7"/>
      <c r="VKM4" s="7"/>
      <c r="VKN4" s="7"/>
      <c r="VKO4" s="7"/>
      <c r="VKP4" s="7"/>
      <c r="VKQ4" s="7"/>
      <c r="VKR4" s="7"/>
      <c r="VKS4" s="7"/>
      <c r="VKT4" s="7"/>
      <c r="VKU4" s="7"/>
      <c r="VKV4" s="7"/>
      <c r="VKW4" s="7"/>
      <c r="VKX4" s="7"/>
      <c r="VKY4" s="7"/>
      <c r="VKZ4" s="7"/>
      <c r="VLA4" s="7"/>
      <c r="VLB4" s="7"/>
      <c r="VLC4" s="7"/>
      <c r="VLD4" s="7"/>
      <c r="VLE4" s="7"/>
      <c r="VLF4" s="7"/>
      <c r="VLG4" s="7"/>
      <c r="VLH4" s="7"/>
      <c r="VLI4" s="7"/>
      <c r="VLJ4" s="7"/>
      <c r="VLK4" s="7"/>
      <c r="VLL4" s="7"/>
      <c r="VLM4" s="7"/>
      <c r="VLN4" s="7"/>
      <c r="VLO4" s="7"/>
      <c r="VLP4" s="7"/>
      <c r="VLQ4" s="7"/>
      <c r="VLR4" s="7"/>
      <c r="VLS4" s="7"/>
      <c r="VLT4" s="7"/>
      <c r="VLU4" s="7"/>
      <c r="VLV4" s="7"/>
      <c r="VLW4" s="7"/>
      <c r="VLX4" s="7"/>
      <c r="VLY4" s="7"/>
      <c r="VLZ4" s="7"/>
      <c r="VMA4" s="7"/>
      <c r="VMB4" s="7"/>
      <c r="VMC4" s="7"/>
      <c r="VMD4" s="7"/>
      <c r="VME4" s="7"/>
      <c r="VMF4" s="7"/>
      <c r="VMG4" s="7"/>
      <c r="VMH4" s="7"/>
      <c r="VMI4" s="7"/>
      <c r="VMJ4" s="7"/>
      <c r="VMK4" s="7"/>
      <c r="VML4" s="7"/>
      <c r="VMM4" s="7"/>
      <c r="VMN4" s="7"/>
      <c r="VMO4" s="7"/>
      <c r="VMP4" s="7"/>
      <c r="VMQ4" s="7"/>
      <c r="VMR4" s="7"/>
      <c r="VMS4" s="7"/>
      <c r="VMT4" s="7"/>
      <c r="VMU4" s="7"/>
      <c r="VMV4" s="7"/>
      <c r="VMW4" s="7"/>
      <c r="VMX4" s="7"/>
      <c r="VMY4" s="7"/>
      <c r="VMZ4" s="7"/>
      <c r="VNA4" s="7"/>
      <c r="VNB4" s="7"/>
      <c r="VNC4" s="7"/>
      <c r="VND4" s="7"/>
      <c r="VNE4" s="7"/>
      <c r="VNF4" s="7"/>
      <c r="VNG4" s="7"/>
      <c r="VNH4" s="7"/>
      <c r="VNI4" s="7"/>
      <c r="VNJ4" s="7"/>
      <c r="VNK4" s="7"/>
      <c r="VNL4" s="7"/>
      <c r="VNM4" s="7"/>
      <c r="VNN4" s="7"/>
      <c r="VNO4" s="7"/>
      <c r="VNP4" s="7"/>
      <c r="VNQ4" s="7"/>
      <c r="VNR4" s="7"/>
      <c r="VNS4" s="7"/>
      <c r="VNT4" s="7"/>
      <c r="VNU4" s="7"/>
      <c r="VNV4" s="7"/>
      <c r="VNW4" s="7"/>
      <c r="VNX4" s="7"/>
      <c r="VNY4" s="7"/>
      <c r="VNZ4" s="7"/>
      <c r="VOA4" s="7"/>
      <c r="VOB4" s="7"/>
      <c r="VOC4" s="7"/>
      <c r="VOD4" s="7"/>
      <c r="VOE4" s="7"/>
      <c r="VOF4" s="7"/>
      <c r="VOG4" s="7"/>
      <c r="VOH4" s="7"/>
      <c r="VOI4" s="7"/>
      <c r="VOJ4" s="7"/>
      <c r="VOK4" s="7"/>
      <c r="VOL4" s="7"/>
      <c r="VOM4" s="7"/>
      <c r="VON4" s="7"/>
      <c r="VOO4" s="7"/>
      <c r="VOP4" s="7"/>
      <c r="VOQ4" s="7"/>
      <c r="VOR4" s="7"/>
      <c r="VOS4" s="7"/>
      <c r="VOT4" s="7"/>
      <c r="VOU4" s="7"/>
      <c r="VOV4" s="7"/>
      <c r="VOW4" s="7"/>
      <c r="VOX4" s="7"/>
      <c r="VOY4" s="7"/>
      <c r="VOZ4" s="7"/>
      <c r="VPA4" s="7"/>
      <c r="VPB4" s="7"/>
      <c r="VPC4" s="7"/>
      <c r="VPD4" s="7"/>
      <c r="VPE4" s="7"/>
      <c r="VPF4" s="7"/>
      <c r="VPG4" s="7"/>
      <c r="VPH4" s="7"/>
      <c r="VPI4" s="7"/>
      <c r="VPJ4" s="7"/>
      <c r="VPK4" s="7"/>
      <c r="VPL4" s="7"/>
      <c r="VPM4" s="7"/>
      <c r="VPN4" s="7"/>
      <c r="VPO4" s="7"/>
      <c r="VPP4" s="7"/>
      <c r="VPQ4" s="7"/>
      <c r="VPR4" s="7"/>
      <c r="VPS4" s="7"/>
      <c r="VPT4" s="7"/>
      <c r="VPU4" s="7"/>
      <c r="VPV4" s="7"/>
      <c r="VPW4" s="7"/>
      <c r="VPX4" s="7"/>
      <c r="VPY4" s="7"/>
      <c r="VPZ4" s="7"/>
      <c r="VQA4" s="7"/>
      <c r="VQB4" s="7"/>
      <c r="VQC4" s="7"/>
      <c r="VQD4" s="7"/>
      <c r="VQE4" s="7"/>
      <c r="VQF4" s="7"/>
      <c r="VQG4" s="7"/>
      <c r="VQH4" s="7"/>
      <c r="VQI4" s="7"/>
      <c r="VQJ4" s="7"/>
      <c r="VQK4" s="7"/>
      <c r="VQL4" s="7"/>
      <c r="VQM4" s="7"/>
      <c r="VQN4" s="7"/>
      <c r="VQO4" s="7"/>
      <c r="VQP4" s="7"/>
      <c r="VQQ4" s="7"/>
      <c r="VQR4" s="7"/>
      <c r="VQS4" s="7"/>
      <c r="VQT4" s="7"/>
      <c r="VQU4" s="7"/>
      <c r="VQV4" s="7"/>
      <c r="VQW4" s="7"/>
      <c r="VQX4" s="7"/>
      <c r="VQY4" s="7"/>
      <c r="VQZ4" s="7"/>
      <c r="VRA4" s="7"/>
      <c r="VRB4" s="7"/>
      <c r="VRC4" s="7"/>
      <c r="VRD4" s="7"/>
      <c r="VRE4" s="7"/>
      <c r="VRF4" s="7"/>
      <c r="VRG4" s="7"/>
      <c r="VRH4" s="7"/>
      <c r="VRI4" s="7"/>
      <c r="VRJ4" s="7"/>
      <c r="VRK4" s="7"/>
      <c r="VRL4" s="7"/>
      <c r="VRM4" s="7"/>
      <c r="VRN4" s="7"/>
      <c r="VRO4" s="7"/>
      <c r="VRP4" s="7"/>
      <c r="VRQ4" s="7"/>
      <c r="VRR4" s="7"/>
      <c r="VRS4" s="7"/>
      <c r="VRT4" s="7"/>
      <c r="VRU4" s="7"/>
      <c r="VRV4" s="7"/>
      <c r="VRW4" s="7"/>
      <c r="VRX4" s="7"/>
      <c r="VRY4" s="7"/>
      <c r="VRZ4" s="7"/>
      <c r="VSA4" s="7"/>
      <c r="VSB4" s="7"/>
      <c r="VSC4" s="7"/>
      <c r="VSD4" s="7"/>
      <c r="VSE4" s="7"/>
      <c r="VSF4" s="7"/>
      <c r="VSG4" s="7"/>
      <c r="VSH4" s="7"/>
      <c r="VSI4" s="7"/>
      <c r="VSJ4" s="7"/>
      <c r="VSK4" s="7"/>
      <c r="VSL4" s="7"/>
      <c r="VSM4" s="7"/>
      <c r="VSN4" s="7"/>
      <c r="VSO4" s="7"/>
      <c r="VSP4" s="7"/>
      <c r="VSQ4" s="7"/>
      <c r="VSR4" s="7"/>
      <c r="VSS4" s="7"/>
      <c r="VST4" s="7"/>
      <c r="VSU4" s="7"/>
      <c r="VSV4" s="7"/>
      <c r="VSW4" s="7"/>
      <c r="VSX4" s="7"/>
      <c r="VSY4" s="7"/>
      <c r="VSZ4" s="7"/>
      <c r="VTA4" s="7"/>
      <c r="VTB4" s="7"/>
      <c r="VTC4" s="7"/>
      <c r="VTD4" s="7"/>
      <c r="VTE4" s="7"/>
      <c r="VTF4" s="7"/>
      <c r="VTG4" s="7"/>
      <c r="VTH4" s="7"/>
      <c r="VTI4" s="7"/>
      <c r="VTJ4" s="7"/>
      <c r="VTK4" s="7"/>
      <c r="VTL4" s="7"/>
      <c r="VTM4" s="7"/>
      <c r="VTN4" s="7"/>
      <c r="VTO4" s="7"/>
      <c r="VTP4" s="7"/>
      <c r="VTQ4" s="7"/>
      <c r="VTR4" s="7"/>
      <c r="VTS4" s="7"/>
      <c r="VTT4" s="7"/>
      <c r="VTU4" s="7"/>
      <c r="VTV4" s="7"/>
      <c r="VTW4" s="7"/>
      <c r="VTX4" s="7"/>
      <c r="VTY4" s="7"/>
      <c r="VTZ4" s="7"/>
      <c r="VUA4" s="7"/>
      <c r="VUB4" s="7"/>
      <c r="VUC4" s="7"/>
      <c r="VUD4" s="7"/>
      <c r="VUE4" s="7"/>
      <c r="VUF4" s="7"/>
      <c r="VUG4" s="7"/>
      <c r="VUH4" s="7"/>
      <c r="VUI4" s="7"/>
      <c r="VUJ4" s="7"/>
      <c r="VUK4" s="7"/>
      <c r="VUL4" s="7"/>
      <c r="VUM4" s="7"/>
      <c r="VUN4" s="7"/>
      <c r="VUO4" s="7"/>
      <c r="VUP4" s="7"/>
      <c r="VUQ4" s="7"/>
      <c r="VUR4" s="7"/>
      <c r="VUS4" s="7"/>
      <c r="VUT4" s="7"/>
      <c r="VUU4" s="7"/>
      <c r="VUV4" s="7"/>
      <c r="VUW4" s="7"/>
      <c r="VUX4" s="7"/>
      <c r="VUY4" s="7"/>
      <c r="VUZ4" s="7"/>
      <c r="VVA4" s="7"/>
      <c r="VVB4" s="7"/>
      <c r="VVC4" s="7"/>
      <c r="VVD4" s="7"/>
      <c r="VVE4" s="7"/>
      <c r="VVF4" s="7"/>
      <c r="VVG4" s="7"/>
      <c r="VVH4" s="7"/>
      <c r="VVI4" s="7"/>
      <c r="VVJ4" s="7"/>
      <c r="VVK4" s="7"/>
      <c r="VVL4" s="7"/>
      <c r="VVM4" s="7"/>
      <c r="VVN4" s="7"/>
      <c r="VVO4" s="7"/>
      <c r="VVP4" s="7"/>
      <c r="VVQ4" s="7"/>
      <c r="VVR4" s="7"/>
      <c r="VVS4" s="7"/>
      <c r="VVT4" s="7"/>
      <c r="VVU4" s="7"/>
      <c r="VVV4" s="7"/>
      <c r="VVW4" s="7"/>
      <c r="VVX4" s="7"/>
      <c r="VVY4" s="7"/>
      <c r="VVZ4" s="7"/>
      <c r="VWA4" s="7"/>
      <c r="VWB4" s="7"/>
      <c r="VWC4" s="7"/>
      <c r="VWD4" s="7"/>
      <c r="VWE4" s="7"/>
      <c r="VWF4" s="7"/>
      <c r="VWG4" s="7"/>
      <c r="VWH4" s="7"/>
      <c r="VWI4" s="7"/>
      <c r="VWJ4" s="7"/>
      <c r="VWK4" s="7"/>
      <c r="VWL4" s="7"/>
      <c r="VWM4" s="7"/>
      <c r="VWN4" s="7"/>
      <c r="VWO4" s="7"/>
      <c r="VWP4" s="7"/>
      <c r="VWQ4" s="7"/>
      <c r="VWR4" s="7"/>
      <c r="VWS4" s="7"/>
      <c r="VWT4" s="7"/>
      <c r="VWU4" s="7"/>
      <c r="VWV4" s="7"/>
      <c r="VWW4" s="7"/>
      <c r="VWX4" s="7"/>
      <c r="VWY4" s="7"/>
      <c r="VWZ4" s="7"/>
      <c r="VXA4" s="7"/>
      <c r="VXB4" s="7"/>
      <c r="VXC4" s="7"/>
      <c r="VXD4" s="7"/>
      <c r="VXE4" s="7"/>
      <c r="VXF4" s="7"/>
      <c r="VXG4" s="7"/>
      <c r="VXH4" s="7"/>
      <c r="VXI4" s="7"/>
      <c r="VXJ4" s="7"/>
      <c r="VXK4" s="7"/>
      <c r="VXL4" s="7"/>
      <c r="VXM4" s="7"/>
      <c r="VXN4" s="7"/>
      <c r="VXO4" s="7"/>
      <c r="VXP4" s="7"/>
      <c r="VXQ4" s="7"/>
      <c r="VXR4" s="7"/>
      <c r="VXS4" s="7"/>
      <c r="VXT4" s="7"/>
      <c r="VXU4" s="7"/>
      <c r="VXV4" s="7"/>
      <c r="VXW4" s="7"/>
      <c r="VXX4" s="7"/>
      <c r="VXY4" s="7"/>
      <c r="VXZ4" s="7"/>
      <c r="VYA4" s="7"/>
      <c r="VYB4" s="7"/>
      <c r="VYC4" s="7"/>
      <c r="VYD4" s="7"/>
      <c r="VYE4" s="7"/>
      <c r="VYF4" s="7"/>
      <c r="VYG4" s="7"/>
      <c r="VYH4" s="7"/>
      <c r="VYI4" s="7"/>
      <c r="VYJ4" s="7"/>
      <c r="VYK4" s="7"/>
      <c r="VYL4" s="7"/>
      <c r="VYM4" s="7"/>
      <c r="VYN4" s="7"/>
      <c r="VYO4" s="7"/>
      <c r="VYP4" s="7"/>
      <c r="VYQ4" s="7"/>
      <c r="VYR4" s="7"/>
      <c r="VYS4" s="7"/>
      <c r="VYT4" s="7"/>
      <c r="VYU4" s="7"/>
      <c r="VYV4" s="7"/>
      <c r="VYW4" s="7"/>
      <c r="VYX4" s="7"/>
      <c r="VYY4" s="7"/>
      <c r="VYZ4" s="7"/>
      <c r="VZA4" s="7"/>
      <c r="VZB4" s="7"/>
      <c r="VZC4" s="7"/>
      <c r="VZD4" s="7"/>
      <c r="VZE4" s="7"/>
      <c r="VZF4" s="7"/>
      <c r="VZG4" s="7"/>
      <c r="VZH4" s="7"/>
      <c r="VZI4" s="7"/>
      <c r="VZJ4" s="7"/>
      <c r="VZK4" s="7"/>
      <c r="VZL4" s="7"/>
      <c r="VZM4" s="7"/>
      <c r="VZN4" s="7"/>
      <c r="VZO4" s="7"/>
      <c r="VZP4" s="7"/>
      <c r="VZQ4" s="7"/>
      <c r="VZR4" s="7"/>
      <c r="VZS4" s="7"/>
      <c r="VZT4" s="7"/>
      <c r="VZU4" s="7"/>
      <c r="VZV4" s="7"/>
      <c r="VZW4" s="7"/>
      <c r="VZX4" s="7"/>
      <c r="VZY4" s="7"/>
      <c r="VZZ4" s="7"/>
      <c r="WAA4" s="7"/>
      <c r="WAB4" s="7"/>
      <c r="WAC4" s="7"/>
      <c r="WAD4" s="7"/>
      <c r="WAE4" s="7"/>
      <c r="WAF4" s="7"/>
      <c r="WAG4" s="7"/>
      <c r="WAH4" s="7"/>
      <c r="WAI4" s="7"/>
      <c r="WAJ4" s="7"/>
      <c r="WAK4" s="7"/>
      <c r="WAL4" s="7"/>
      <c r="WAM4" s="7"/>
      <c r="WAN4" s="7"/>
      <c r="WAO4" s="7"/>
      <c r="WAP4" s="7"/>
      <c r="WAQ4" s="7"/>
      <c r="WAR4" s="7"/>
      <c r="WAS4" s="7"/>
      <c r="WAT4" s="7"/>
      <c r="WAU4" s="7"/>
      <c r="WAV4" s="7"/>
      <c r="WAW4" s="7"/>
      <c r="WAX4" s="7"/>
      <c r="WAY4" s="7"/>
      <c r="WAZ4" s="7"/>
      <c r="WBA4" s="7"/>
      <c r="WBB4" s="7"/>
      <c r="WBC4" s="7"/>
      <c r="WBD4" s="7"/>
      <c r="WBE4" s="7"/>
      <c r="WBF4" s="7"/>
      <c r="WBG4" s="7"/>
      <c r="WBH4" s="7"/>
      <c r="WBI4" s="7"/>
      <c r="WBJ4" s="7"/>
      <c r="WBK4" s="7"/>
      <c r="WBL4" s="7"/>
      <c r="WBM4" s="7"/>
      <c r="WBN4" s="7"/>
      <c r="WBO4" s="7"/>
      <c r="WBP4" s="7"/>
      <c r="WBQ4" s="7"/>
      <c r="WBR4" s="7"/>
      <c r="WBS4" s="7"/>
      <c r="WBT4" s="7"/>
      <c r="WBU4" s="7"/>
      <c r="WBV4" s="7"/>
      <c r="WBW4" s="7"/>
      <c r="WBX4" s="7"/>
      <c r="WBY4" s="7"/>
      <c r="WBZ4" s="7"/>
      <c r="WCA4" s="7"/>
      <c r="WCB4" s="7"/>
      <c r="WCC4" s="7"/>
      <c r="WCD4" s="7"/>
      <c r="WCE4" s="7"/>
      <c r="WCF4" s="7"/>
      <c r="WCG4" s="7"/>
      <c r="WCH4" s="7"/>
      <c r="WCI4" s="7"/>
      <c r="WCJ4" s="7"/>
      <c r="WCK4" s="7"/>
      <c r="WCL4" s="7"/>
      <c r="WCM4" s="7"/>
      <c r="WCN4" s="7"/>
      <c r="WCO4" s="7"/>
      <c r="WCP4" s="7"/>
      <c r="WCQ4" s="7"/>
      <c r="WCR4" s="7"/>
      <c r="WCS4" s="7"/>
      <c r="WCT4" s="7"/>
      <c r="WCU4" s="7"/>
      <c r="WCV4" s="7"/>
      <c r="WCW4" s="7"/>
      <c r="WCX4" s="7"/>
      <c r="WCY4" s="7"/>
      <c r="WCZ4" s="7"/>
      <c r="WDA4" s="7"/>
      <c r="WDB4" s="7"/>
      <c r="WDC4" s="7"/>
      <c r="WDD4" s="7"/>
      <c r="WDE4" s="7"/>
      <c r="WDF4" s="7"/>
      <c r="WDG4" s="7"/>
      <c r="WDH4" s="7"/>
      <c r="WDI4" s="7"/>
      <c r="WDJ4" s="7"/>
      <c r="WDK4" s="7"/>
      <c r="WDL4" s="7"/>
      <c r="WDM4" s="7"/>
      <c r="WDN4" s="7"/>
      <c r="WDO4" s="7"/>
      <c r="WDP4" s="7"/>
      <c r="WDQ4" s="7"/>
      <c r="WDR4" s="7"/>
      <c r="WDS4" s="7"/>
      <c r="WDT4" s="7"/>
      <c r="WDU4" s="7"/>
      <c r="WDV4" s="7"/>
      <c r="WDW4" s="7"/>
      <c r="WDX4" s="7"/>
      <c r="WDY4" s="7"/>
      <c r="WDZ4" s="7"/>
      <c r="WEA4" s="7"/>
      <c r="WEB4" s="7"/>
      <c r="WEC4" s="7"/>
      <c r="WED4" s="7"/>
      <c r="WEE4" s="7"/>
      <c r="WEF4" s="7"/>
      <c r="WEG4" s="7"/>
      <c r="WEH4" s="7"/>
      <c r="WEI4" s="7"/>
      <c r="WEJ4" s="7"/>
      <c r="WEK4" s="7"/>
      <c r="WEL4" s="7"/>
      <c r="WEM4" s="7"/>
      <c r="WEN4" s="7"/>
      <c r="WEO4" s="7"/>
      <c r="WEP4" s="7"/>
      <c r="WEQ4" s="7"/>
      <c r="WER4" s="7"/>
      <c r="WES4" s="7"/>
      <c r="WET4" s="7"/>
      <c r="WEU4" s="7"/>
      <c r="WEV4" s="7"/>
      <c r="WEW4" s="7"/>
      <c r="WEX4" s="7"/>
      <c r="WEY4" s="7"/>
      <c r="WEZ4" s="7"/>
      <c r="WFA4" s="7"/>
      <c r="WFB4" s="7"/>
      <c r="WFC4" s="7"/>
      <c r="WFD4" s="7"/>
      <c r="WFE4" s="7"/>
      <c r="WFF4" s="7"/>
      <c r="WFG4" s="7"/>
      <c r="WFH4" s="7"/>
      <c r="WFI4" s="7"/>
      <c r="WFJ4" s="7"/>
      <c r="WFK4" s="7"/>
      <c r="WFL4" s="7"/>
      <c r="WFM4" s="7"/>
      <c r="WFN4" s="7"/>
      <c r="WFO4" s="7"/>
      <c r="WFP4" s="7"/>
      <c r="WFQ4" s="7"/>
      <c r="WFR4" s="7"/>
      <c r="WFS4" s="7"/>
      <c r="WFT4" s="7"/>
      <c r="WFU4" s="7"/>
      <c r="WFV4" s="7"/>
      <c r="WFW4" s="7"/>
      <c r="WFX4" s="7"/>
      <c r="WFY4" s="7"/>
      <c r="WFZ4" s="7"/>
      <c r="WGA4" s="7"/>
      <c r="WGB4" s="7"/>
      <c r="WGC4" s="7"/>
      <c r="WGD4" s="7"/>
      <c r="WGE4" s="7"/>
      <c r="WGF4" s="7"/>
      <c r="WGG4" s="7"/>
      <c r="WGH4" s="7"/>
      <c r="WGI4" s="7"/>
      <c r="WGJ4" s="7"/>
      <c r="WGK4" s="7"/>
      <c r="WGL4" s="7"/>
      <c r="WGM4" s="7"/>
      <c r="WGN4" s="7"/>
      <c r="WGO4" s="7"/>
      <c r="WGP4" s="7"/>
      <c r="WGQ4" s="7"/>
      <c r="WGR4" s="7"/>
      <c r="WGS4" s="7"/>
      <c r="WGT4" s="7"/>
      <c r="WGU4" s="7"/>
      <c r="WGV4" s="7"/>
      <c r="WGW4" s="7"/>
      <c r="WGX4" s="7"/>
      <c r="WGY4" s="7"/>
      <c r="WGZ4" s="7"/>
      <c r="WHA4" s="7"/>
      <c r="WHB4" s="7"/>
      <c r="WHC4" s="7"/>
      <c r="WHD4" s="7"/>
      <c r="WHE4" s="7"/>
      <c r="WHF4" s="7"/>
      <c r="WHG4" s="7"/>
      <c r="WHH4" s="7"/>
      <c r="WHI4" s="7"/>
      <c r="WHJ4" s="7"/>
      <c r="WHK4" s="7"/>
      <c r="WHL4" s="7"/>
      <c r="WHM4" s="7"/>
      <c r="WHN4" s="7"/>
      <c r="WHO4" s="7"/>
      <c r="WHP4" s="7"/>
      <c r="WHQ4" s="7"/>
      <c r="WHR4" s="7"/>
      <c r="WHS4" s="7"/>
      <c r="WHT4" s="7"/>
      <c r="WHU4" s="7"/>
      <c r="WHV4" s="7"/>
      <c r="WHW4" s="7"/>
      <c r="WHX4" s="7"/>
      <c r="WHY4" s="7"/>
      <c r="WHZ4" s="7"/>
      <c r="WIA4" s="7"/>
      <c r="WIB4" s="7"/>
      <c r="WIC4" s="7"/>
      <c r="WID4" s="7"/>
      <c r="WIE4" s="7"/>
      <c r="WIF4" s="7"/>
      <c r="WIG4" s="7"/>
      <c r="WIH4" s="7"/>
      <c r="WII4" s="7"/>
      <c r="WIJ4" s="7"/>
      <c r="WIK4" s="7"/>
      <c r="WIL4" s="7"/>
      <c r="WIM4" s="7"/>
      <c r="WIN4" s="7"/>
      <c r="WIO4" s="7"/>
      <c r="WIP4" s="7"/>
      <c r="WIQ4" s="7"/>
      <c r="WIR4" s="7"/>
      <c r="WIS4" s="7"/>
      <c r="WIT4" s="7"/>
      <c r="WIU4" s="7"/>
      <c r="WIV4" s="7"/>
      <c r="WIW4" s="7"/>
      <c r="WIX4" s="7"/>
      <c r="WIY4" s="7"/>
      <c r="WIZ4" s="7"/>
      <c r="WJA4" s="7"/>
      <c r="WJB4" s="7"/>
      <c r="WJC4" s="7"/>
      <c r="WJD4" s="7"/>
      <c r="WJE4" s="7"/>
      <c r="WJF4" s="7"/>
      <c r="WJG4" s="7"/>
      <c r="WJH4" s="7"/>
      <c r="WJI4" s="7"/>
      <c r="WJJ4" s="7"/>
      <c r="WJK4" s="7"/>
      <c r="WJL4" s="7"/>
      <c r="WJM4" s="7"/>
      <c r="WJN4" s="7"/>
      <c r="WJO4" s="7"/>
      <c r="WJP4" s="7"/>
      <c r="WJQ4" s="7"/>
      <c r="WJR4" s="7"/>
      <c r="WJS4" s="7"/>
      <c r="WJT4" s="7"/>
      <c r="WJU4" s="7"/>
      <c r="WJV4" s="7"/>
      <c r="WJW4" s="7"/>
      <c r="WJX4" s="7"/>
      <c r="WJY4" s="7"/>
      <c r="WJZ4" s="7"/>
      <c r="WKA4" s="7"/>
      <c r="WKB4" s="7"/>
      <c r="WKC4" s="7"/>
      <c r="WKD4" s="7"/>
      <c r="WKE4" s="7"/>
      <c r="WKF4" s="7"/>
      <c r="WKG4" s="7"/>
      <c r="WKH4" s="7"/>
      <c r="WKI4" s="7"/>
      <c r="WKJ4" s="7"/>
      <c r="WKK4" s="7"/>
      <c r="WKL4" s="7"/>
      <c r="WKM4" s="7"/>
      <c r="WKN4" s="7"/>
      <c r="WKO4" s="7"/>
      <c r="WKP4" s="7"/>
      <c r="WKQ4" s="7"/>
      <c r="WKR4" s="7"/>
      <c r="WKS4" s="7"/>
      <c r="WKT4" s="7"/>
      <c r="WKU4" s="7"/>
      <c r="WKV4" s="7"/>
      <c r="WKW4" s="7"/>
      <c r="WKX4" s="7"/>
      <c r="WKY4" s="7"/>
      <c r="WKZ4" s="7"/>
      <c r="WLA4" s="7"/>
      <c r="WLB4" s="7"/>
      <c r="WLC4" s="7"/>
      <c r="WLD4" s="7"/>
      <c r="WLE4" s="7"/>
      <c r="WLF4" s="7"/>
      <c r="WLG4" s="7"/>
      <c r="WLH4" s="7"/>
      <c r="WLI4" s="7"/>
      <c r="WLJ4" s="7"/>
      <c r="WLK4" s="7"/>
      <c r="WLL4" s="7"/>
      <c r="WLM4" s="7"/>
      <c r="WLN4" s="7"/>
      <c r="WLO4" s="7"/>
      <c r="WLP4" s="7"/>
      <c r="WLQ4" s="7"/>
      <c r="WLR4" s="7"/>
      <c r="WLS4" s="7"/>
      <c r="WLT4" s="7"/>
      <c r="WLU4" s="7"/>
      <c r="WLV4" s="7"/>
      <c r="WLW4" s="7"/>
      <c r="WLX4" s="7"/>
      <c r="WLY4" s="7"/>
      <c r="WLZ4" s="7"/>
      <c r="WMA4" s="7"/>
      <c r="WMB4" s="7"/>
      <c r="WMC4" s="7"/>
      <c r="WMD4" s="7"/>
      <c r="WME4" s="7"/>
      <c r="WMF4" s="7"/>
      <c r="WMG4" s="7"/>
      <c r="WMH4" s="7"/>
      <c r="WMI4" s="7"/>
      <c r="WMJ4" s="7"/>
      <c r="WMK4" s="7"/>
      <c r="WML4" s="7"/>
      <c r="WMM4" s="7"/>
      <c r="WMN4" s="7"/>
      <c r="WMO4" s="7"/>
      <c r="WMP4" s="7"/>
      <c r="WMQ4" s="7"/>
      <c r="WMR4" s="7"/>
      <c r="WMS4" s="7"/>
      <c r="WMT4" s="7"/>
      <c r="WMU4" s="7"/>
      <c r="WMV4" s="7"/>
      <c r="WMW4" s="7"/>
      <c r="WMX4" s="7"/>
      <c r="WMY4" s="7"/>
      <c r="WMZ4" s="7"/>
      <c r="WNA4" s="7"/>
      <c r="WNB4" s="7"/>
      <c r="WNC4" s="7"/>
      <c r="WND4" s="7"/>
      <c r="WNE4" s="7"/>
      <c r="WNF4" s="7"/>
      <c r="WNG4" s="7"/>
      <c r="WNH4" s="7"/>
      <c r="WNI4" s="7"/>
      <c r="WNJ4" s="7"/>
      <c r="WNK4" s="7"/>
      <c r="WNL4" s="7"/>
      <c r="WNM4" s="7"/>
      <c r="WNN4" s="7"/>
      <c r="WNO4" s="7"/>
      <c r="WNP4" s="7"/>
      <c r="WNQ4" s="7"/>
      <c r="WNR4" s="7"/>
      <c r="WNS4" s="7"/>
      <c r="WNT4" s="7"/>
      <c r="WNU4" s="7"/>
      <c r="WNV4" s="7"/>
      <c r="WNW4" s="7"/>
      <c r="WNX4" s="7"/>
      <c r="WNY4" s="7"/>
      <c r="WNZ4" s="7"/>
      <c r="WOA4" s="7"/>
      <c r="WOB4" s="7"/>
      <c r="WOC4" s="7"/>
      <c r="WOD4" s="7"/>
      <c r="WOE4" s="7"/>
      <c r="WOF4" s="7"/>
      <c r="WOG4" s="7"/>
      <c r="WOH4" s="7"/>
      <c r="WOI4" s="7"/>
      <c r="WOJ4" s="7"/>
      <c r="WOK4" s="7"/>
      <c r="WOL4" s="7"/>
      <c r="WOM4" s="7"/>
      <c r="WON4" s="7"/>
      <c r="WOO4" s="7"/>
      <c r="WOP4" s="7"/>
      <c r="WOQ4" s="7"/>
      <c r="WOR4" s="7"/>
      <c r="WOS4" s="7"/>
      <c r="WOT4" s="7"/>
      <c r="WOU4" s="7"/>
      <c r="WOV4" s="7"/>
      <c r="WOW4" s="7"/>
      <c r="WOX4" s="7"/>
      <c r="WOY4" s="7"/>
      <c r="WOZ4" s="7"/>
      <c r="WPA4" s="7"/>
      <c r="WPB4" s="7"/>
      <c r="WPC4" s="7"/>
      <c r="WPD4" s="7"/>
      <c r="WPE4" s="7"/>
      <c r="WPF4" s="7"/>
      <c r="WPG4" s="7"/>
      <c r="WPH4" s="7"/>
      <c r="WPI4" s="7"/>
      <c r="WPJ4" s="7"/>
      <c r="WPK4" s="7"/>
      <c r="WPL4" s="7"/>
      <c r="WPM4" s="7"/>
      <c r="WPN4" s="7"/>
      <c r="WPO4" s="7"/>
      <c r="WPP4" s="7"/>
      <c r="WPQ4" s="7"/>
      <c r="WPR4" s="7"/>
      <c r="WPS4" s="7"/>
      <c r="WPT4" s="7"/>
      <c r="WPU4" s="7"/>
      <c r="WPV4" s="7"/>
      <c r="WPW4" s="7"/>
      <c r="WPX4" s="7"/>
      <c r="WPY4" s="7"/>
      <c r="WPZ4" s="7"/>
      <c r="WQA4" s="7"/>
      <c r="WQB4" s="7"/>
      <c r="WQC4" s="7"/>
      <c r="WQD4" s="7"/>
      <c r="WQE4" s="7"/>
      <c r="WQF4" s="7"/>
      <c r="WQG4" s="7"/>
      <c r="WQH4" s="7"/>
      <c r="WQI4" s="7"/>
      <c r="WQJ4" s="7"/>
      <c r="WQK4" s="7"/>
      <c r="WQL4" s="7"/>
      <c r="WQM4" s="7"/>
      <c r="WQN4" s="7"/>
      <c r="WQO4" s="7"/>
      <c r="WQP4" s="7"/>
      <c r="WQQ4" s="7"/>
      <c r="WQR4" s="7"/>
      <c r="WQS4" s="7"/>
      <c r="WQT4" s="7"/>
      <c r="WQU4" s="7"/>
      <c r="WQV4" s="7"/>
      <c r="WQW4" s="7"/>
      <c r="WQX4" s="7"/>
      <c r="WQY4" s="7"/>
      <c r="WQZ4" s="7"/>
      <c r="WRA4" s="7"/>
      <c r="WRB4" s="7"/>
      <c r="WRC4" s="7"/>
      <c r="WRD4" s="7"/>
      <c r="WRE4" s="7"/>
      <c r="WRF4" s="7"/>
      <c r="WRG4" s="7"/>
      <c r="WRH4" s="7"/>
      <c r="WRI4" s="7"/>
      <c r="WRJ4" s="7"/>
      <c r="WRK4" s="7"/>
      <c r="WRL4" s="7"/>
      <c r="WRM4" s="7"/>
      <c r="WRN4" s="7"/>
      <c r="WRO4" s="7"/>
      <c r="WRP4" s="7"/>
      <c r="WRQ4" s="7"/>
      <c r="WRR4" s="7"/>
      <c r="WRS4" s="7"/>
      <c r="WRT4" s="7"/>
      <c r="WRU4" s="7"/>
      <c r="WRV4" s="7"/>
      <c r="WRW4" s="7"/>
      <c r="WRX4" s="7"/>
      <c r="WRY4" s="7"/>
      <c r="WRZ4" s="7"/>
      <c r="WSA4" s="7"/>
      <c r="WSB4" s="7"/>
      <c r="WSC4" s="7"/>
      <c r="WSD4" s="7"/>
      <c r="WSE4" s="7"/>
      <c r="WSF4" s="7"/>
      <c r="WSG4" s="7"/>
      <c r="WSH4" s="7"/>
      <c r="WSI4" s="7"/>
      <c r="WSJ4" s="7"/>
      <c r="WSK4" s="7"/>
      <c r="WSL4" s="7"/>
      <c r="WSM4" s="7"/>
      <c r="WSN4" s="7"/>
      <c r="WSO4" s="7"/>
      <c r="WSP4" s="7"/>
      <c r="WSQ4" s="7"/>
      <c r="WSR4" s="7"/>
      <c r="WSS4" s="7"/>
      <c r="WST4" s="7"/>
      <c r="WSU4" s="7"/>
      <c r="WSV4" s="7"/>
      <c r="WSW4" s="7"/>
      <c r="WSX4" s="7"/>
      <c r="WSY4" s="7"/>
      <c r="WSZ4" s="7"/>
      <c r="WTA4" s="7"/>
      <c r="WTB4" s="7"/>
      <c r="WTC4" s="7"/>
      <c r="WTD4" s="7"/>
      <c r="WTE4" s="7"/>
      <c r="WTF4" s="7"/>
      <c r="WTG4" s="7"/>
      <c r="WTH4" s="7"/>
      <c r="WTI4" s="7"/>
      <c r="WTJ4" s="7"/>
      <c r="WTK4" s="7"/>
      <c r="WTL4" s="7"/>
      <c r="WTM4" s="7"/>
      <c r="WTN4" s="7"/>
      <c r="WTO4" s="7"/>
      <c r="WTP4" s="7"/>
      <c r="WTQ4" s="7"/>
      <c r="WTR4" s="7"/>
      <c r="WTS4" s="7"/>
      <c r="WTT4" s="7"/>
      <c r="WTU4" s="7"/>
      <c r="WTV4" s="7"/>
      <c r="WTW4" s="7"/>
      <c r="WTX4" s="7"/>
      <c r="WTY4" s="7"/>
      <c r="WTZ4" s="7"/>
      <c r="WUA4" s="7"/>
      <c r="WUB4" s="7"/>
      <c r="WUC4" s="7"/>
      <c r="WUD4" s="7"/>
      <c r="WUE4" s="7"/>
      <c r="WUF4" s="7"/>
      <c r="WUG4" s="7"/>
      <c r="WUH4" s="7"/>
      <c r="WUI4" s="7"/>
      <c r="WUJ4" s="7"/>
      <c r="WUK4" s="7"/>
      <c r="WUL4" s="7"/>
      <c r="WUM4" s="7"/>
      <c r="WUN4" s="7"/>
      <c r="WUO4" s="7"/>
      <c r="WUP4" s="7"/>
      <c r="WUQ4" s="7"/>
      <c r="WUR4" s="7"/>
      <c r="WUS4" s="7"/>
      <c r="WUT4" s="7"/>
      <c r="WUU4" s="7"/>
      <c r="WUV4" s="7"/>
      <c r="WUW4" s="7"/>
      <c r="WUX4" s="7"/>
      <c r="WUY4" s="7"/>
      <c r="WUZ4" s="7"/>
      <c r="WVA4" s="7"/>
      <c r="WVB4" s="7"/>
      <c r="WVC4" s="7"/>
      <c r="WVD4" s="7"/>
      <c r="WVE4" s="7"/>
      <c r="WVF4" s="7"/>
      <c r="WVG4" s="7"/>
      <c r="WVH4" s="7"/>
      <c r="WVI4" s="7"/>
      <c r="WVJ4" s="7"/>
      <c r="WVK4" s="7"/>
      <c r="WVL4" s="7"/>
      <c r="WVM4" s="7"/>
      <c r="WVN4" s="7"/>
      <c r="WVO4" s="7"/>
      <c r="WVP4" s="7"/>
      <c r="WVQ4" s="7"/>
      <c r="WVR4" s="7"/>
      <c r="WVS4" s="7"/>
      <c r="WVT4" s="7"/>
      <c r="WVU4" s="7"/>
      <c r="WVV4" s="7"/>
      <c r="WVW4" s="7"/>
      <c r="WVX4" s="7"/>
      <c r="WVY4" s="7"/>
      <c r="WVZ4" s="7"/>
      <c r="WWA4" s="7"/>
      <c r="WWB4" s="7"/>
      <c r="WWC4" s="7"/>
      <c r="WWD4" s="7"/>
      <c r="WWE4" s="7"/>
      <c r="WWF4" s="7"/>
      <c r="WWG4" s="7"/>
      <c r="WWH4" s="7"/>
      <c r="WWI4" s="7"/>
      <c r="WWJ4" s="7"/>
      <c r="WWK4" s="7"/>
      <c r="WWL4" s="7"/>
      <c r="WWM4" s="7"/>
      <c r="WWN4" s="7"/>
      <c r="WWO4" s="7"/>
      <c r="WWP4" s="7"/>
      <c r="WWQ4" s="7"/>
      <c r="WWR4" s="7"/>
      <c r="WWS4" s="7"/>
      <c r="WWT4" s="7"/>
      <c r="WWU4" s="7"/>
      <c r="WWV4" s="7"/>
      <c r="WWW4" s="7"/>
      <c r="WWX4" s="7"/>
      <c r="WWY4" s="7"/>
      <c r="WWZ4" s="7"/>
      <c r="WXA4" s="7"/>
      <c r="WXB4" s="7"/>
      <c r="WXC4" s="7"/>
      <c r="WXD4" s="7"/>
      <c r="WXE4" s="7"/>
      <c r="WXF4" s="7"/>
      <c r="WXG4" s="7"/>
      <c r="WXH4" s="7"/>
      <c r="WXI4" s="7"/>
      <c r="WXJ4" s="7"/>
      <c r="WXK4" s="7"/>
      <c r="WXL4" s="7"/>
      <c r="WXM4" s="7"/>
      <c r="WXN4" s="7"/>
      <c r="WXO4" s="7"/>
      <c r="WXP4" s="7"/>
      <c r="WXQ4" s="7"/>
      <c r="WXR4" s="7"/>
      <c r="WXS4" s="7"/>
      <c r="WXT4" s="7"/>
      <c r="WXU4" s="7"/>
      <c r="WXV4" s="7"/>
      <c r="WXW4" s="7"/>
      <c r="WXX4" s="7"/>
      <c r="WXY4" s="7"/>
      <c r="WXZ4" s="7"/>
      <c r="WYA4" s="7"/>
      <c r="WYB4" s="7"/>
      <c r="WYC4" s="7"/>
      <c r="WYD4" s="7"/>
      <c r="WYE4" s="7"/>
      <c r="WYF4" s="7"/>
      <c r="WYG4" s="7"/>
      <c r="WYH4" s="7"/>
      <c r="WYI4" s="7"/>
      <c r="WYJ4" s="7"/>
      <c r="WYK4" s="7"/>
      <c r="WYL4" s="7"/>
      <c r="WYM4" s="7"/>
      <c r="WYN4" s="7"/>
      <c r="WYO4" s="7"/>
      <c r="WYP4" s="7"/>
      <c r="WYQ4" s="7"/>
      <c r="WYR4" s="7"/>
      <c r="WYS4" s="7"/>
      <c r="WYT4" s="7"/>
      <c r="WYU4" s="7"/>
      <c r="WYV4" s="7"/>
      <c r="WYW4" s="7"/>
      <c r="WYX4" s="7"/>
      <c r="WYY4" s="7"/>
      <c r="WYZ4" s="7"/>
      <c r="WZA4" s="7"/>
      <c r="WZB4" s="7"/>
      <c r="WZC4" s="7"/>
      <c r="WZD4" s="7"/>
      <c r="WZE4" s="7"/>
      <c r="WZF4" s="7"/>
      <c r="WZG4" s="7"/>
      <c r="WZH4" s="7"/>
      <c r="WZI4" s="7"/>
      <c r="WZJ4" s="7"/>
      <c r="WZK4" s="7"/>
      <c r="WZL4" s="7"/>
      <c r="WZM4" s="7"/>
      <c r="WZN4" s="7"/>
      <c r="WZO4" s="7"/>
      <c r="WZP4" s="7"/>
      <c r="WZQ4" s="7"/>
      <c r="WZR4" s="7"/>
      <c r="WZS4" s="7"/>
      <c r="WZT4" s="7"/>
      <c r="WZU4" s="7"/>
      <c r="WZV4" s="7"/>
      <c r="WZW4" s="7"/>
      <c r="WZX4" s="7"/>
      <c r="WZY4" s="7"/>
      <c r="WZZ4" s="7"/>
      <c r="XAA4" s="7"/>
      <c r="XAB4" s="7"/>
      <c r="XAC4" s="7"/>
      <c r="XAD4" s="7"/>
      <c r="XAE4" s="7"/>
      <c r="XAF4" s="7"/>
      <c r="XAG4" s="7"/>
      <c r="XAH4" s="7"/>
      <c r="XAI4" s="7"/>
      <c r="XAJ4" s="7"/>
      <c r="XAK4" s="7"/>
      <c r="XAL4" s="7"/>
      <c r="XAM4" s="7"/>
      <c r="XAN4" s="7"/>
      <c r="XAO4" s="7"/>
      <c r="XAP4" s="7"/>
      <c r="XAQ4" s="7"/>
      <c r="XAR4" s="7"/>
      <c r="XAS4" s="7"/>
      <c r="XAT4" s="7"/>
      <c r="XAU4" s="7"/>
      <c r="XAV4" s="7"/>
      <c r="XAW4" s="7"/>
      <c r="XAX4" s="7"/>
      <c r="XAY4" s="7"/>
      <c r="XAZ4" s="7"/>
      <c r="XBA4" s="7"/>
      <c r="XBB4" s="7"/>
      <c r="XBC4" s="7"/>
      <c r="XBD4" s="7"/>
      <c r="XBE4" s="7"/>
      <c r="XBF4" s="7"/>
      <c r="XBG4" s="7"/>
      <c r="XBH4" s="7"/>
      <c r="XBI4" s="7"/>
      <c r="XBJ4" s="7"/>
      <c r="XBK4" s="7"/>
      <c r="XBL4" s="7"/>
      <c r="XBM4" s="7"/>
      <c r="XBN4" s="7"/>
      <c r="XBO4" s="7"/>
      <c r="XBP4" s="7"/>
      <c r="XBQ4" s="7"/>
      <c r="XBR4" s="7"/>
      <c r="XBS4" s="7"/>
      <c r="XBT4" s="7"/>
      <c r="XBU4" s="7"/>
      <c r="XBV4" s="7"/>
      <c r="XBW4" s="7"/>
      <c r="XBX4" s="7"/>
      <c r="XBY4" s="7"/>
      <c r="XBZ4" s="7"/>
      <c r="XCA4" s="7"/>
      <c r="XCB4" s="7"/>
      <c r="XCC4" s="7"/>
      <c r="XCD4" s="7"/>
      <c r="XCE4" s="7"/>
      <c r="XCF4" s="7"/>
      <c r="XCG4" s="7"/>
      <c r="XCH4" s="7"/>
      <c r="XCI4" s="7"/>
      <c r="XCJ4" s="7"/>
      <c r="XCK4" s="7"/>
      <c r="XCL4" s="7"/>
      <c r="XCM4" s="7"/>
      <c r="XCN4" s="7"/>
      <c r="XCO4" s="7"/>
      <c r="XCP4" s="7"/>
      <c r="XCQ4" s="7"/>
      <c r="XCR4" s="7"/>
      <c r="XCS4" s="7"/>
      <c r="XCT4" s="7"/>
      <c r="XCU4" s="7"/>
      <c r="XCV4" s="7"/>
      <c r="XCW4" s="7"/>
      <c r="XCX4" s="7"/>
      <c r="XCY4" s="7"/>
      <c r="XCZ4" s="7"/>
      <c r="XDA4" s="7"/>
      <c r="XDB4" s="7"/>
      <c r="XDC4" s="7"/>
      <c r="XDD4" s="7"/>
      <c r="XDE4" s="7"/>
      <c r="XDF4" s="7"/>
      <c r="XDG4" s="7"/>
      <c r="XDH4" s="7"/>
      <c r="XDI4" s="7"/>
      <c r="XDJ4" s="7"/>
      <c r="XDK4" s="7"/>
      <c r="XDL4" s="7"/>
      <c r="XDM4" s="7"/>
      <c r="XDN4" s="7"/>
      <c r="XDO4" s="7"/>
      <c r="XDP4" s="7"/>
      <c r="XDQ4" s="7"/>
      <c r="XDR4" s="7"/>
      <c r="XDS4" s="7"/>
      <c r="XDT4" s="7"/>
      <c r="XDU4" s="7"/>
      <c r="XDV4" s="7"/>
      <c r="XDW4" s="7"/>
      <c r="XDX4" s="7"/>
      <c r="XDY4" s="7"/>
      <c r="XDZ4" s="7"/>
      <c r="XEA4" s="7"/>
      <c r="XEB4" s="7"/>
      <c r="XEC4" s="7"/>
      <c r="XED4" s="7"/>
      <c r="XEE4" s="7"/>
      <c r="XEF4" s="7"/>
      <c r="XEG4" s="7"/>
      <c r="XEH4" s="7"/>
      <c r="XEI4" s="7"/>
      <c r="XEJ4" s="7"/>
      <c r="XEK4" s="7"/>
      <c r="XEL4" s="7"/>
      <c r="XEM4" s="7"/>
      <c r="XEN4" s="7"/>
      <c r="XEO4" s="7"/>
      <c r="XEP4" s="7"/>
      <c r="XEQ4" s="7"/>
      <c r="XER4" s="7"/>
      <c r="XES4" s="7"/>
      <c r="XET4" s="7"/>
      <c r="XEU4" s="7"/>
      <c r="XEV4" s="7"/>
      <c r="XEW4" s="7"/>
      <c r="XEX4" s="7"/>
      <c r="XEY4" s="7"/>
      <c r="XEZ4" s="7"/>
      <c r="XFA4" s="7"/>
      <c r="XFB4" s="7"/>
      <c r="XFC4" s="7"/>
      <c r="XFD4" s="7"/>
    </row>
    <row r="5" spans="1:16384" x14ac:dyDescent="0.15">
      <c r="A5" s="12" t="s">
        <v>215</v>
      </c>
    </row>
    <row r="6" spans="1:16384" x14ac:dyDescent="0.15">
      <c r="A6" s="12" t="s">
        <v>216</v>
      </c>
      <c r="B6" s="12"/>
      <c r="C6" s="1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c r="PS6" s="7"/>
      <c r="PT6" s="7"/>
      <c r="PU6" s="7"/>
      <c r="PV6" s="7"/>
      <c r="PW6" s="7"/>
      <c r="PX6" s="7"/>
      <c r="PY6" s="7"/>
      <c r="PZ6" s="7"/>
      <c r="QA6" s="7"/>
      <c r="QB6" s="7"/>
      <c r="QC6" s="7"/>
      <c r="QD6" s="7"/>
      <c r="QE6" s="7"/>
      <c r="QF6" s="7"/>
      <c r="QG6" s="7"/>
      <c r="QH6" s="7"/>
      <c r="QI6" s="7"/>
      <c r="QJ6" s="7"/>
      <c r="QK6" s="7"/>
      <c r="QL6" s="7"/>
      <c r="QM6" s="7"/>
      <c r="QN6" s="7"/>
      <c r="QO6" s="7"/>
      <c r="QP6" s="7"/>
      <c r="QQ6" s="7"/>
      <c r="QR6" s="7"/>
      <c r="QS6" s="7"/>
      <c r="QT6" s="7"/>
      <c r="QU6" s="7"/>
      <c r="QV6" s="7"/>
      <c r="QW6" s="7"/>
      <c r="QX6" s="7"/>
      <c r="QY6" s="7"/>
      <c r="QZ6" s="7"/>
      <c r="RA6" s="7"/>
      <c r="RB6" s="7"/>
      <c r="RC6" s="7"/>
      <c r="RD6" s="7"/>
      <c r="RE6" s="7"/>
      <c r="RF6" s="7"/>
      <c r="RG6" s="7"/>
      <c r="RH6" s="7"/>
      <c r="RI6" s="7"/>
      <c r="RJ6" s="7"/>
      <c r="RK6" s="7"/>
      <c r="RL6" s="7"/>
      <c r="RM6" s="7"/>
      <c r="RN6" s="7"/>
      <c r="RO6" s="7"/>
      <c r="RP6" s="7"/>
      <c r="RQ6" s="7"/>
      <c r="RR6" s="7"/>
      <c r="RS6" s="7"/>
      <c r="RT6" s="7"/>
      <c r="RU6" s="7"/>
      <c r="RV6" s="7"/>
      <c r="RW6" s="7"/>
      <c r="RX6" s="7"/>
      <c r="RY6" s="7"/>
      <c r="RZ6" s="7"/>
      <c r="SA6" s="7"/>
      <c r="SB6" s="7"/>
      <c r="SC6" s="7"/>
      <c r="SD6" s="7"/>
      <c r="SE6" s="7"/>
      <c r="SF6" s="7"/>
      <c r="SG6" s="7"/>
      <c r="SH6" s="7"/>
      <c r="SI6" s="7"/>
      <c r="SJ6" s="7"/>
      <c r="SK6" s="7"/>
      <c r="SL6" s="7"/>
      <c r="SM6" s="7"/>
      <c r="SN6" s="7"/>
      <c r="SO6" s="7"/>
      <c r="SP6" s="7"/>
      <c r="SQ6" s="7"/>
      <c r="SR6" s="7"/>
      <c r="SS6" s="7"/>
      <c r="ST6" s="7"/>
      <c r="SU6" s="7"/>
      <c r="SV6" s="7"/>
      <c r="SW6" s="7"/>
      <c r="SX6" s="7"/>
      <c r="SY6" s="7"/>
      <c r="SZ6" s="7"/>
      <c r="TA6" s="7"/>
      <c r="TB6" s="7"/>
      <c r="TC6" s="7"/>
      <c r="TD6" s="7"/>
      <c r="TE6" s="7"/>
      <c r="TF6" s="7"/>
      <c r="TG6" s="7"/>
      <c r="TH6" s="7"/>
      <c r="TI6" s="7"/>
      <c r="TJ6" s="7"/>
      <c r="TK6" s="7"/>
      <c r="TL6" s="7"/>
      <c r="TM6" s="7"/>
      <c r="TN6" s="7"/>
      <c r="TO6" s="7"/>
      <c r="TP6" s="7"/>
      <c r="TQ6" s="7"/>
      <c r="TR6" s="7"/>
      <c r="TS6" s="7"/>
      <c r="TT6" s="7"/>
      <c r="TU6" s="7"/>
      <c r="TV6" s="7"/>
      <c r="TW6" s="7"/>
      <c r="TX6" s="7"/>
      <c r="TY6" s="7"/>
      <c r="TZ6" s="7"/>
      <c r="UA6" s="7"/>
      <c r="UB6" s="7"/>
      <c r="UC6" s="7"/>
      <c r="UD6" s="7"/>
      <c r="UE6" s="7"/>
      <c r="UF6" s="7"/>
      <c r="UG6" s="7"/>
      <c r="UH6" s="7"/>
      <c r="UI6" s="7"/>
      <c r="UJ6" s="7"/>
      <c r="UK6" s="7"/>
      <c r="UL6" s="7"/>
      <c r="UM6" s="7"/>
      <c r="UN6" s="7"/>
      <c r="UO6" s="7"/>
      <c r="UP6" s="7"/>
      <c r="UQ6" s="7"/>
      <c r="UR6" s="7"/>
      <c r="US6" s="7"/>
      <c r="UT6" s="7"/>
      <c r="UU6" s="7"/>
      <c r="UV6" s="7"/>
      <c r="UW6" s="7"/>
      <c r="UX6" s="7"/>
      <c r="UY6" s="7"/>
      <c r="UZ6" s="7"/>
      <c r="VA6" s="7"/>
      <c r="VB6" s="7"/>
      <c r="VC6" s="7"/>
      <c r="VD6" s="7"/>
      <c r="VE6" s="7"/>
      <c r="VF6" s="7"/>
      <c r="VG6" s="7"/>
      <c r="VH6" s="7"/>
      <c r="VI6" s="7"/>
      <c r="VJ6" s="7"/>
      <c r="VK6" s="7"/>
      <c r="VL6" s="7"/>
      <c r="VM6" s="7"/>
      <c r="VN6" s="7"/>
      <c r="VO6" s="7"/>
      <c r="VP6" s="7"/>
      <c r="VQ6" s="7"/>
      <c r="VR6" s="7"/>
      <c r="VS6" s="7"/>
      <c r="VT6" s="7"/>
      <c r="VU6" s="7"/>
      <c r="VV6" s="7"/>
      <c r="VW6" s="7"/>
      <c r="VX6" s="7"/>
      <c r="VY6" s="7"/>
      <c r="VZ6" s="7"/>
      <c r="WA6" s="7"/>
      <c r="WB6" s="7"/>
      <c r="WC6" s="7"/>
      <c r="WD6" s="7"/>
      <c r="WE6" s="7"/>
      <c r="WF6" s="7"/>
      <c r="WG6" s="7"/>
      <c r="WH6" s="7"/>
      <c r="WI6" s="7"/>
      <c r="WJ6" s="7"/>
      <c r="WK6" s="7"/>
      <c r="WL6" s="7"/>
      <c r="WM6" s="7"/>
      <c r="WN6" s="7"/>
      <c r="WO6" s="7"/>
      <c r="WP6" s="7"/>
      <c r="WQ6" s="7"/>
      <c r="WR6" s="7"/>
      <c r="WS6" s="7"/>
      <c r="WT6" s="7"/>
      <c r="WU6" s="7"/>
      <c r="WV6" s="7"/>
      <c r="WW6" s="7"/>
      <c r="WX6" s="7"/>
      <c r="WY6" s="7"/>
      <c r="WZ6" s="7"/>
      <c r="XA6" s="7"/>
      <c r="XB6" s="7"/>
      <c r="XC6" s="7"/>
      <c r="XD6" s="7"/>
      <c r="XE6" s="7"/>
      <c r="XF6" s="7"/>
      <c r="XG6" s="7"/>
      <c r="XH6" s="7"/>
      <c r="XI6" s="7"/>
      <c r="XJ6" s="7"/>
      <c r="XK6" s="7"/>
      <c r="XL6" s="7"/>
      <c r="XM6" s="7"/>
      <c r="XN6" s="7"/>
      <c r="XO6" s="7"/>
      <c r="XP6" s="7"/>
      <c r="XQ6" s="7"/>
      <c r="XR6" s="7"/>
      <c r="XS6" s="7"/>
      <c r="XT6" s="7"/>
      <c r="XU6" s="7"/>
      <c r="XV6" s="7"/>
      <c r="XW6" s="7"/>
      <c r="XX6" s="7"/>
      <c r="XY6" s="7"/>
      <c r="XZ6" s="7"/>
      <c r="YA6" s="7"/>
      <c r="YB6" s="7"/>
      <c r="YC6" s="7"/>
      <c r="YD6" s="7"/>
      <c r="YE6" s="7"/>
      <c r="YF6" s="7"/>
      <c r="YG6" s="7"/>
      <c r="YH6" s="7"/>
      <c r="YI6" s="7"/>
      <c r="YJ6" s="7"/>
      <c r="YK6" s="7"/>
      <c r="YL6" s="7"/>
      <c r="YM6" s="7"/>
      <c r="YN6" s="7"/>
      <c r="YO6" s="7"/>
      <c r="YP6" s="7"/>
      <c r="YQ6" s="7"/>
      <c r="YR6" s="7"/>
      <c r="YS6" s="7"/>
      <c r="YT6" s="7"/>
      <c r="YU6" s="7"/>
      <c r="YV6" s="7"/>
      <c r="YW6" s="7"/>
      <c r="YX6" s="7"/>
      <c r="YY6" s="7"/>
      <c r="YZ6" s="7"/>
      <c r="ZA6" s="7"/>
      <c r="ZB6" s="7"/>
      <c r="ZC6" s="7"/>
      <c r="ZD6" s="7"/>
      <c r="ZE6" s="7"/>
      <c r="ZF6" s="7"/>
      <c r="ZG6" s="7"/>
      <c r="ZH6" s="7"/>
      <c r="ZI6" s="7"/>
      <c r="ZJ6" s="7"/>
      <c r="ZK6" s="7"/>
      <c r="ZL6" s="7"/>
      <c r="ZM6" s="7"/>
      <c r="ZN6" s="7"/>
      <c r="ZO6" s="7"/>
      <c r="ZP6" s="7"/>
      <c r="ZQ6" s="7"/>
      <c r="ZR6" s="7"/>
      <c r="ZS6" s="7"/>
      <c r="ZT6" s="7"/>
      <c r="ZU6" s="7"/>
      <c r="ZV6" s="7"/>
      <c r="ZW6" s="7"/>
      <c r="ZX6" s="7"/>
      <c r="ZY6" s="7"/>
      <c r="ZZ6" s="7"/>
      <c r="AAA6" s="7"/>
      <c r="AAB6" s="7"/>
      <c r="AAC6" s="7"/>
      <c r="AAD6" s="7"/>
      <c r="AAE6" s="7"/>
      <c r="AAF6" s="7"/>
      <c r="AAG6" s="7"/>
      <c r="AAH6" s="7"/>
      <c r="AAI6" s="7"/>
      <c r="AAJ6" s="7"/>
      <c r="AAK6" s="7"/>
      <c r="AAL6" s="7"/>
      <c r="AAM6" s="7"/>
      <c r="AAN6" s="7"/>
      <c r="AAO6" s="7"/>
      <c r="AAP6" s="7"/>
      <c r="AAQ6" s="7"/>
      <c r="AAR6" s="7"/>
      <c r="AAS6" s="7"/>
      <c r="AAT6" s="7"/>
      <c r="AAU6" s="7"/>
      <c r="AAV6" s="7"/>
      <c r="AAW6" s="7"/>
      <c r="AAX6" s="7"/>
      <c r="AAY6" s="7"/>
      <c r="AAZ6" s="7"/>
      <c r="ABA6" s="7"/>
      <c r="ABB6" s="7"/>
      <c r="ABC6" s="7"/>
      <c r="ABD6" s="7"/>
      <c r="ABE6" s="7"/>
      <c r="ABF6" s="7"/>
      <c r="ABG6" s="7"/>
      <c r="ABH6" s="7"/>
      <c r="ABI6" s="7"/>
      <c r="ABJ6" s="7"/>
      <c r="ABK6" s="7"/>
      <c r="ABL6" s="7"/>
      <c r="ABM6" s="7"/>
      <c r="ABN6" s="7"/>
      <c r="ABO6" s="7"/>
      <c r="ABP6" s="7"/>
      <c r="ABQ6" s="7"/>
      <c r="ABR6" s="7"/>
      <c r="ABS6" s="7"/>
      <c r="ABT6" s="7"/>
      <c r="ABU6" s="7"/>
      <c r="ABV6" s="7"/>
      <c r="ABW6" s="7"/>
      <c r="ABX6" s="7"/>
      <c r="ABY6" s="7"/>
      <c r="ABZ6" s="7"/>
      <c r="ACA6" s="7"/>
      <c r="ACB6" s="7"/>
      <c r="ACC6" s="7"/>
      <c r="ACD6" s="7"/>
      <c r="ACE6" s="7"/>
      <c r="ACF6" s="7"/>
      <c r="ACG6" s="7"/>
      <c r="ACH6" s="7"/>
      <c r="ACI6" s="7"/>
      <c r="ACJ6" s="7"/>
      <c r="ACK6" s="7"/>
      <c r="ACL6" s="7"/>
      <c r="ACM6" s="7"/>
      <c r="ACN6" s="7"/>
      <c r="ACO6" s="7"/>
      <c r="ACP6" s="7"/>
      <c r="ACQ6" s="7"/>
      <c r="ACR6" s="7"/>
      <c r="ACS6" s="7"/>
      <c r="ACT6" s="7"/>
      <c r="ACU6" s="7"/>
      <c r="ACV6" s="7"/>
      <c r="ACW6" s="7"/>
      <c r="ACX6" s="7"/>
      <c r="ACY6" s="7"/>
      <c r="ACZ6" s="7"/>
      <c r="ADA6" s="7"/>
      <c r="ADB6" s="7"/>
      <c r="ADC6" s="7"/>
      <c r="ADD6" s="7"/>
      <c r="ADE6" s="7"/>
      <c r="ADF6" s="7"/>
      <c r="ADG6" s="7"/>
      <c r="ADH6" s="7"/>
      <c r="ADI6" s="7"/>
      <c r="ADJ6" s="7"/>
      <c r="ADK6" s="7"/>
      <c r="ADL6" s="7"/>
      <c r="ADM6" s="7"/>
      <c r="ADN6" s="7"/>
      <c r="ADO6" s="7"/>
      <c r="ADP6" s="7"/>
      <c r="ADQ6" s="7"/>
      <c r="ADR6" s="7"/>
      <c r="ADS6" s="7"/>
      <c r="ADT6" s="7"/>
      <c r="ADU6" s="7"/>
      <c r="ADV6" s="7"/>
      <c r="ADW6" s="7"/>
      <c r="ADX6" s="7"/>
      <c r="ADY6" s="7"/>
      <c r="ADZ6" s="7"/>
      <c r="AEA6" s="7"/>
      <c r="AEB6" s="7"/>
      <c r="AEC6" s="7"/>
      <c r="AED6" s="7"/>
      <c r="AEE6" s="7"/>
      <c r="AEF6" s="7"/>
      <c r="AEG6" s="7"/>
      <c r="AEH6" s="7"/>
      <c r="AEI6" s="7"/>
      <c r="AEJ6" s="7"/>
      <c r="AEK6" s="7"/>
      <c r="AEL6" s="7"/>
      <c r="AEM6" s="7"/>
      <c r="AEN6" s="7"/>
      <c r="AEO6" s="7"/>
      <c r="AEP6" s="7"/>
      <c r="AEQ6" s="7"/>
      <c r="AER6" s="7"/>
      <c r="AES6" s="7"/>
      <c r="AET6" s="7"/>
      <c r="AEU6" s="7"/>
      <c r="AEV6" s="7"/>
      <c r="AEW6" s="7"/>
      <c r="AEX6" s="7"/>
      <c r="AEY6" s="7"/>
      <c r="AEZ6" s="7"/>
      <c r="AFA6" s="7"/>
      <c r="AFB6" s="7"/>
      <c r="AFC6" s="7"/>
      <c r="AFD6" s="7"/>
      <c r="AFE6" s="7"/>
      <c r="AFF6" s="7"/>
      <c r="AFG6" s="7"/>
      <c r="AFH6" s="7"/>
      <c r="AFI6" s="7"/>
      <c r="AFJ6" s="7"/>
      <c r="AFK6" s="7"/>
      <c r="AFL6" s="7"/>
      <c r="AFM6" s="7"/>
      <c r="AFN6" s="7"/>
      <c r="AFO6" s="7"/>
      <c r="AFP6" s="7"/>
      <c r="AFQ6" s="7"/>
      <c r="AFR6" s="7"/>
      <c r="AFS6" s="7"/>
      <c r="AFT6" s="7"/>
      <c r="AFU6" s="7"/>
      <c r="AFV6" s="7"/>
      <c r="AFW6" s="7"/>
      <c r="AFX6" s="7"/>
      <c r="AFY6" s="7"/>
      <c r="AFZ6" s="7"/>
      <c r="AGA6" s="7"/>
      <c r="AGB6" s="7"/>
      <c r="AGC6" s="7"/>
      <c r="AGD6" s="7"/>
      <c r="AGE6" s="7"/>
      <c r="AGF6" s="7"/>
      <c r="AGG6" s="7"/>
      <c r="AGH6" s="7"/>
      <c r="AGI6" s="7"/>
      <c r="AGJ6" s="7"/>
      <c r="AGK6" s="7"/>
      <c r="AGL6" s="7"/>
      <c r="AGM6" s="7"/>
      <c r="AGN6" s="7"/>
      <c r="AGO6" s="7"/>
      <c r="AGP6" s="7"/>
      <c r="AGQ6" s="7"/>
      <c r="AGR6" s="7"/>
      <c r="AGS6" s="7"/>
      <c r="AGT6" s="7"/>
      <c r="AGU6" s="7"/>
      <c r="AGV6" s="7"/>
      <c r="AGW6" s="7"/>
      <c r="AGX6" s="7"/>
      <c r="AGY6" s="7"/>
      <c r="AGZ6" s="7"/>
      <c r="AHA6" s="7"/>
      <c r="AHB6" s="7"/>
      <c r="AHC6" s="7"/>
      <c r="AHD6" s="7"/>
      <c r="AHE6" s="7"/>
      <c r="AHF6" s="7"/>
      <c r="AHG6" s="7"/>
      <c r="AHH6" s="7"/>
      <c r="AHI6" s="7"/>
      <c r="AHJ6" s="7"/>
      <c r="AHK6" s="7"/>
      <c r="AHL6" s="7"/>
      <c r="AHM6" s="7"/>
      <c r="AHN6" s="7"/>
      <c r="AHO6" s="7"/>
      <c r="AHP6" s="7"/>
      <c r="AHQ6" s="7"/>
      <c r="AHR6" s="7"/>
      <c r="AHS6" s="7"/>
      <c r="AHT6" s="7"/>
      <c r="AHU6" s="7"/>
      <c r="AHV6" s="7"/>
      <c r="AHW6" s="7"/>
      <c r="AHX6" s="7"/>
      <c r="AHY6" s="7"/>
      <c r="AHZ6" s="7"/>
      <c r="AIA6" s="7"/>
      <c r="AIB6" s="7"/>
      <c r="AIC6" s="7"/>
      <c r="AID6" s="7"/>
      <c r="AIE6" s="7"/>
      <c r="AIF6" s="7"/>
      <c r="AIG6" s="7"/>
      <c r="AIH6" s="7"/>
      <c r="AII6" s="7"/>
      <c r="AIJ6" s="7"/>
      <c r="AIK6" s="7"/>
      <c r="AIL6" s="7"/>
      <c r="AIM6" s="7"/>
      <c r="AIN6" s="7"/>
      <c r="AIO6" s="7"/>
      <c r="AIP6" s="7"/>
      <c r="AIQ6" s="7"/>
      <c r="AIR6" s="7"/>
      <c r="AIS6" s="7"/>
      <c r="AIT6" s="7"/>
      <c r="AIU6" s="7"/>
      <c r="AIV6" s="7"/>
      <c r="AIW6" s="7"/>
      <c r="AIX6" s="7"/>
      <c r="AIY6" s="7"/>
      <c r="AIZ6" s="7"/>
      <c r="AJA6" s="7"/>
      <c r="AJB6" s="7"/>
      <c r="AJC6" s="7"/>
      <c r="AJD6" s="7"/>
      <c r="AJE6" s="7"/>
      <c r="AJF6" s="7"/>
      <c r="AJG6" s="7"/>
      <c r="AJH6" s="7"/>
      <c r="AJI6" s="7"/>
      <c r="AJJ6" s="7"/>
      <c r="AJK6" s="7"/>
      <c r="AJL6" s="7"/>
      <c r="AJM6" s="7"/>
      <c r="AJN6" s="7"/>
      <c r="AJO6" s="7"/>
      <c r="AJP6" s="7"/>
      <c r="AJQ6" s="7"/>
      <c r="AJR6" s="7"/>
      <c r="AJS6" s="7"/>
      <c r="AJT6" s="7"/>
      <c r="AJU6" s="7"/>
      <c r="AJV6" s="7"/>
      <c r="AJW6" s="7"/>
      <c r="AJX6" s="7"/>
      <c r="AJY6" s="7"/>
      <c r="AJZ6" s="7"/>
      <c r="AKA6" s="7"/>
      <c r="AKB6" s="7"/>
      <c r="AKC6" s="7"/>
      <c r="AKD6" s="7"/>
      <c r="AKE6" s="7"/>
      <c r="AKF6" s="7"/>
      <c r="AKG6" s="7"/>
      <c r="AKH6" s="7"/>
      <c r="AKI6" s="7"/>
      <c r="AKJ6" s="7"/>
      <c r="AKK6" s="7"/>
      <c r="AKL6" s="7"/>
      <c r="AKM6" s="7"/>
      <c r="AKN6" s="7"/>
      <c r="AKO6" s="7"/>
      <c r="AKP6" s="7"/>
      <c r="AKQ6" s="7"/>
      <c r="AKR6" s="7"/>
      <c r="AKS6" s="7"/>
      <c r="AKT6" s="7"/>
      <c r="AKU6" s="7"/>
      <c r="AKV6" s="7"/>
      <c r="AKW6" s="7"/>
      <c r="AKX6" s="7"/>
      <c r="AKY6" s="7"/>
      <c r="AKZ6" s="7"/>
      <c r="ALA6" s="7"/>
      <c r="ALB6" s="7"/>
      <c r="ALC6" s="7"/>
      <c r="ALD6" s="7"/>
      <c r="ALE6" s="7"/>
      <c r="ALF6" s="7"/>
      <c r="ALG6" s="7"/>
      <c r="ALH6" s="7"/>
      <c r="ALI6" s="7"/>
      <c r="ALJ6" s="7"/>
      <c r="ALK6" s="7"/>
      <c r="ALL6" s="7"/>
      <c r="ALM6" s="7"/>
      <c r="ALN6" s="7"/>
      <c r="ALO6" s="7"/>
      <c r="ALP6" s="7"/>
      <c r="ALQ6" s="7"/>
      <c r="ALR6" s="7"/>
      <c r="ALS6" s="7"/>
      <c r="ALT6" s="7"/>
      <c r="ALU6" s="7"/>
      <c r="ALV6" s="7"/>
      <c r="ALW6" s="7"/>
      <c r="ALX6" s="7"/>
      <c r="ALY6" s="7"/>
      <c r="ALZ6" s="7"/>
      <c r="AMA6" s="7"/>
      <c r="AMB6" s="7"/>
      <c r="AMC6" s="7"/>
      <c r="AMD6" s="7"/>
      <c r="AME6" s="7"/>
      <c r="AMF6" s="7"/>
      <c r="AMG6" s="7"/>
      <c r="AMH6" s="7"/>
      <c r="AMI6" s="7"/>
      <c r="AMJ6" s="7"/>
      <c r="AMK6" s="7"/>
      <c r="AML6" s="7"/>
      <c r="AMM6" s="7"/>
      <c r="AMN6" s="7"/>
      <c r="AMO6" s="7"/>
      <c r="AMP6" s="7"/>
      <c r="AMQ6" s="7"/>
      <c r="AMR6" s="7"/>
      <c r="AMS6" s="7"/>
      <c r="AMT6" s="7"/>
      <c r="AMU6" s="7"/>
      <c r="AMV6" s="7"/>
      <c r="AMW6" s="7"/>
      <c r="AMX6" s="7"/>
      <c r="AMY6" s="7"/>
      <c r="AMZ6" s="7"/>
      <c r="ANA6" s="7"/>
      <c r="ANB6" s="7"/>
      <c r="ANC6" s="7"/>
      <c r="AND6" s="7"/>
      <c r="ANE6" s="7"/>
      <c r="ANF6" s="7"/>
      <c r="ANG6" s="7"/>
      <c r="ANH6" s="7"/>
      <c r="ANI6" s="7"/>
      <c r="ANJ6" s="7"/>
      <c r="ANK6" s="7"/>
      <c r="ANL6" s="7"/>
      <c r="ANM6" s="7"/>
      <c r="ANN6" s="7"/>
      <c r="ANO6" s="7"/>
      <c r="ANP6" s="7"/>
      <c r="ANQ6" s="7"/>
      <c r="ANR6" s="7"/>
      <c r="ANS6" s="7"/>
      <c r="ANT6" s="7"/>
      <c r="ANU6" s="7"/>
      <c r="ANV6" s="7"/>
      <c r="ANW6" s="7"/>
      <c r="ANX6" s="7"/>
      <c r="ANY6" s="7"/>
      <c r="ANZ6" s="7"/>
      <c r="AOA6" s="7"/>
      <c r="AOB6" s="7"/>
      <c r="AOC6" s="7"/>
      <c r="AOD6" s="7"/>
      <c r="AOE6" s="7"/>
      <c r="AOF6" s="7"/>
      <c r="AOG6" s="7"/>
      <c r="AOH6" s="7"/>
      <c r="AOI6" s="7"/>
      <c r="AOJ6" s="7"/>
      <c r="AOK6" s="7"/>
      <c r="AOL6" s="7"/>
      <c r="AOM6" s="7"/>
      <c r="AON6" s="7"/>
      <c r="AOO6" s="7"/>
      <c r="AOP6" s="7"/>
      <c r="AOQ6" s="7"/>
      <c r="AOR6" s="7"/>
      <c r="AOS6" s="7"/>
      <c r="AOT6" s="7"/>
      <c r="AOU6" s="7"/>
      <c r="AOV6" s="7"/>
      <c r="AOW6" s="7"/>
      <c r="AOX6" s="7"/>
      <c r="AOY6" s="7"/>
      <c r="AOZ6" s="7"/>
      <c r="APA6" s="7"/>
      <c r="APB6" s="7"/>
      <c r="APC6" s="7"/>
      <c r="APD6" s="7"/>
      <c r="APE6" s="7"/>
      <c r="APF6" s="7"/>
      <c r="APG6" s="7"/>
      <c r="APH6" s="7"/>
      <c r="API6" s="7"/>
      <c r="APJ6" s="7"/>
      <c r="APK6" s="7"/>
      <c r="APL6" s="7"/>
      <c r="APM6" s="7"/>
      <c r="APN6" s="7"/>
      <c r="APO6" s="7"/>
      <c r="APP6" s="7"/>
      <c r="APQ6" s="7"/>
      <c r="APR6" s="7"/>
      <c r="APS6" s="7"/>
      <c r="APT6" s="7"/>
      <c r="APU6" s="7"/>
      <c r="APV6" s="7"/>
      <c r="APW6" s="7"/>
      <c r="APX6" s="7"/>
      <c r="APY6" s="7"/>
      <c r="APZ6" s="7"/>
      <c r="AQA6" s="7"/>
      <c r="AQB6" s="7"/>
      <c r="AQC6" s="7"/>
      <c r="AQD6" s="7"/>
      <c r="AQE6" s="7"/>
      <c r="AQF6" s="7"/>
      <c r="AQG6" s="7"/>
      <c r="AQH6" s="7"/>
      <c r="AQI6" s="7"/>
      <c r="AQJ6" s="7"/>
      <c r="AQK6" s="7"/>
      <c r="AQL6" s="7"/>
      <c r="AQM6" s="7"/>
      <c r="AQN6" s="7"/>
      <c r="AQO6" s="7"/>
      <c r="AQP6" s="7"/>
      <c r="AQQ6" s="7"/>
      <c r="AQR6" s="7"/>
      <c r="AQS6" s="7"/>
      <c r="AQT6" s="7"/>
      <c r="AQU6" s="7"/>
      <c r="AQV6" s="7"/>
      <c r="AQW6" s="7"/>
      <c r="AQX6" s="7"/>
      <c r="AQY6" s="7"/>
      <c r="AQZ6" s="7"/>
      <c r="ARA6" s="7"/>
      <c r="ARB6" s="7"/>
      <c r="ARC6" s="7"/>
      <c r="ARD6" s="7"/>
      <c r="ARE6" s="7"/>
      <c r="ARF6" s="7"/>
      <c r="ARG6" s="7"/>
      <c r="ARH6" s="7"/>
      <c r="ARI6" s="7"/>
      <c r="ARJ6" s="7"/>
      <c r="ARK6" s="7"/>
      <c r="ARL6" s="7"/>
      <c r="ARM6" s="7"/>
      <c r="ARN6" s="7"/>
      <c r="ARO6" s="7"/>
      <c r="ARP6" s="7"/>
      <c r="ARQ6" s="7"/>
      <c r="ARR6" s="7"/>
      <c r="ARS6" s="7"/>
      <c r="ART6" s="7"/>
      <c r="ARU6" s="7"/>
      <c r="ARV6" s="7"/>
      <c r="ARW6" s="7"/>
      <c r="ARX6" s="7"/>
      <c r="ARY6" s="7"/>
      <c r="ARZ6" s="7"/>
      <c r="ASA6" s="7"/>
      <c r="ASB6" s="7"/>
      <c r="ASC6" s="7"/>
      <c r="ASD6" s="7"/>
      <c r="ASE6" s="7"/>
      <c r="ASF6" s="7"/>
      <c r="ASG6" s="7"/>
      <c r="ASH6" s="7"/>
      <c r="ASI6" s="7"/>
      <c r="ASJ6" s="7"/>
      <c r="ASK6" s="7"/>
      <c r="ASL6" s="7"/>
      <c r="ASM6" s="7"/>
      <c r="ASN6" s="7"/>
      <c r="ASO6" s="7"/>
      <c r="ASP6" s="7"/>
      <c r="ASQ6" s="7"/>
      <c r="ASR6" s="7"/>
      <c r="ASS6" s="7"/>
      <c r="AST6" s="7"/>
      <c r="ASU6" s="7"/>
      <c r="ASV6" s="7"/>
      <c r="ASW6" s="7"/>
      <c r="ASX6" s="7"/>
      <c r="ASY6" s="7"/>
      <c r="ASZ6" s="7"/>
      <c r="ATA6" s="7"/>
      <c r="ATB6" s="7"/>
      <c r="ATC6" s="7"/>
      <c r="ATD6" s="7"/>
      <c r="ATE6" s="7"/>
      <c r="ATF6" s="7"/>
      <c r="ATG6" s="7"/>
      <c r="ATH6" s="7"/>
      <c r="ATI6" s="7"/>
      <c r="ATJ6" s="7"/>
      <c r="ATK6" s="7"/>
      <c r="ATL6" s="7"/>
      <c r="ATM6" s="7"/>
      <c r="ATN6" s="7"/>
      <c r="ATO6" s="7"/>
      <c r="ATP6" s="7"/>
      <c r="ATQ6" s="7"/>
      <c r="ATR6" s="7"/>
      <c r="ATS6" s="7"/>
      <c r="ATT6" s="7"/>
      <c r="ATU6" s="7"/>
      <c r="ATV6" s="7"/>
      <c r="ATW6" s="7"/>
      <c r="ATX6" s="7"/>
      <c r="ATY6" s="7"/>
      <c r="ATZ6" s="7"/>
      <c r="AUA6" s="7"/>
      <c r="AUB6" s="7"/>
      <c r="AUC6" s="7"/>
      <c r="AUD6" s="7"/>
      <c r="AUE6" s="7"/>
      <c r="AUF6" s="7"/>
      <c r="AUG6" s="7"/>
      <c r="AUH6" s="7"/>
      <c r="AUI6" s="7"/>
      <c r="AUJ6" s="7"/>
      <c r="AUK6" s="7"/>
      <c r="AUL6" s="7"/>
      <c r="AUM6" s="7"/>
      <c r="AUN6" s="7"/>
      <c r="AUO6" s="7"/>
      <c r="AUP6" s="7"/>
      <c r="AUQ6" s="7"/>
      <c r="AUR6" s="7"/>
      <c r="AUS6" s="7"/>
      <c r="AUT6" s="7"/>
      <c r="AUU6" s="7"/>
      <c r="AUV6" s="7"/>
      <c r="AUW6" s="7"/>
      <c r="AUX6" s="7"/>
      <c r="AUY6" s="7"/>
      <c r="AUZ6" s="7"/>
      <c r="AVA6" s="7"/>
      <c r="AVB6" s="7"/>
      <c r="AVC6" s="7"/>
      <c r="AVD6" s="7"/>
      <c r="AVE6" s="7"/>
      <c r="AVF6" s="7"/>
      <c r="AVG6" s="7"/>
      <c r="AVH6" s="7"/>
      <c r="AVI6" s="7"/>
      <c r="AVJ6" s="7"/>
      <c r="AVK6" s="7"/>
      <c r="AVL6" s="7"/>
      <c r="AVM6" s="7"/>
      <c r="AVN6" s="7"/>
      <c r="AVO6" s="7"/>
      <c r="AVP6" s="7"/>
      <c r="AVQ6" s="7"/>
      <c r="AVR6" s="7"/>
      <c r="AVS6" s="7"/>
      <c r="AVT6" s="7"/>
      <c r="AVU6" s="7"/>
      <c r="AVV6" s="7"/>
      <c r="AVW6" s="7"/>
      <c r="AVX6" s="7"/>
      <c r="AVY6" s="7"/>
      <c r="AVZ6" s="7"/>
      <c r="AWA6" s="7"/>
      <c r="AWB6" s="7"/>
      <c r="AWC6" s="7"/>
      <c r="AWD6" s="7"/>
      <c r="AWE6" s="7"/>
      <c r="AWF6" s="7"/>
      <c r="AWG6" s="7"/>
      <c r="AWH6" s="7"/>
      <c r="AWI6" s="7"/>
      <c r="AWJ6" s="7"/>
      <c r="AWK6" s="7"/>
      <c r="AWL6" s="7"/>
      <c r="AWM6" s="7"/>
      <c r="AWN6" s="7"/>
      <c r="AWO6" s="7"/>
      <c r="AWP6" s="7"/>
      <c r="AWQ6" s="7"/>
      <c r="AWR6" s="7"/>
      <c r="AWS6" s="7"/>
      <c r="AWT6" s="7"/>
      <c r="AWU6" s="7"/>
      <c r="AWV6" s="7"/>
      <c r="AWW6" s="7"/>
      <c r="AWX6" s="7"/>
      <c r="AWY6" s="7"/>
      <c r="AWZ6" s="7"/>
      <c r="AXA6" s="7"/>
      <c r="AXB6" s="7"/>
      <c r="AXC6" s="7"/>
      <c r="AXD6" s="7"/>
      <c r="AXE6" s="7"/>
      <c r="AXF6" s="7"/>
      <c r="AXG6" s="7"/>
      <c r="AXH6" s="7"/>
      <c r="AXI6" s="7"/>
      <c r="AXJ6" s="7"/>
      <c r="AXK6" s="7"/>
      <c r="AXL6" s="7"/>
      <c r="AXM6" s="7"/>
      <c r="AXN6" s="7"/>
      <c r="AXO6" s="7"/>
      <c r="AXP6" s="7"/>
      <c r="AXQ6" s="7"/>
      <c r="AXR6" s="7"/>
      <c r="AXS6" s="7"/>
      <c r="AXT6" s="7"/>
      <c r="AXU6" s="7"/>
      <c r="AXV6" s="7"/>
      <c r="AXW6" s="7"/>
      <c r="AXX6" s="7"/>
      <c r="AXY6" s="7"/>
      <c r="AXZ6" s="7"/>
      <c r="AYA6" s="7"/>
      <c r="AYB6" s="7"/>
      <c r="AYC6" s="7"/>
      <c r="AYD6" s="7"/>
      <c r="AYE6" s="7"/>
      <c r="AYF6" s="7"/>
      <c r="AYG6" s="7"/>
      <c r="AYH6" s="7"/>
      <c r="AYI6" s="7"/>
      <c r="AYJ6" s="7"/>
      <c r="AYK6" s="7"/>
      <c r="AYL6" s="7"/>
      <c r="AYM6" s="7"/>
      <c r="AYN6" s="7"/>
      <c r="AYO6" s="7"/>
      <c r="AYP6" s="7"/>
      <c r="AYQ6" s="7"/>
      <c r="AYR6" s="7"/>
      <c r="AYS6" s="7"/>
      <c r="AYT6" s="7"/>
      <c r="AYU6" s="7"/>
      <c r="AYV6" s="7"/>
      <c r="AYW6" s="7"/>
      <c r="AYX6" s="7"/>
      <c r="AYY6" s="7"/>
      <c r="AYZ6" s="7"/>
      <c r="AZA6" s="7"/>
      <c r="AZB6" s="7"/>
      <c r="AZC6" s="7"/>
      <c r="AZD6" s="7"/>
      <c r="AZE6" s="7"/>
      <c r="AZF6" s="7"/>
      <c r="AZG6" s="7"/>
      <c r="AZH6" s="7"/>
      <c r="AZI6" s="7"/>
      <c r="AZJ6" s="7"/>
      <c r="AZK6" s="7"/>
      <c r="AZL6" s="7"/>
      <c r="AZM6" s="7"/>
      <c r="AZN6" s="7"/>
      <c r="AZO6" s="7"/>
      <c r="AZP6" s="7"/>
      <c r="AZQ6" s="7"/>
      <c r="AZR6" s="7"/>
      <c r="AZS6" s="7"/>
      <c r="AZT6" s="7"/>
      <c r="AZU6" s="7"/>
      <c r="AZV6" s="7"/>
      <c r="AZW6" s="7"/>
      <c r="AZX6" s="7"/>
      <c r="AZY6" s="7"/>
      <c r="AZZ6" s="7"/>
      <c r="BAA6" s="7"/>
      <c r="BAB6" s="7"/>
      <c r="BAC6" s="7"/>
      <c r="BAD6" s="7"/>
      <c r="BAE6" s="7"/>
      <c r="BAF6" s="7"/>
      <c r="BAG6" s="7"/>
      <c r="BAH6" s="7"/>
      <c r="BAI6" s="7"/>
      <c r="BAJ6" s="7"/>
      <c r="BAK6" s="7"/>
      <c r="BAL6" s="7"/>
      <c r="BAM6" s="7"/>
      <c r="BAN6" s="7"/>
      <c r="BAO6" s="7"/>
      <c r="BAP6" s="7"/>
      <c r="BAQ6" s="7"/>
      <c r="BAR6" s="7"/>
      <c r="BAS6" s="7"/>
      <c r="BAT6" s="7"/>
      <c r="BAU6" s="7"/>
      <c r="BAV6" s="7"/>
      <c r="BAW6" s="7"/>
      <c r="BAX6" s="7"/>
      <c r="BAY6" s="7"/>
      <c r="BAZ6" s="7"/>
      <c r="BBA6" s="7"/>
      <c r="BBB6" s="7"/>
      <c r="BBC6" s="7"/>
      <c r="BBD6" s="7"/>
      <c r="BBE6" s="7"/>
      <c r="BBF6" s="7"/>
      <c r="BBG6" s="7"/>
      <c r="BBH6" s="7"/>
      <c r="BBI6" s="7"/>
      <c r="BBJ6" s="7"/>
      <c r="BBK6" s="7"/>
      <c r="BBL6" s="7"/>
      <c r="BBM6" s="7"/>
      <c r="BBN6" s="7"/>
      <c r="BBO6" s="7"/>
      <c r="BBP6" s="7"/>
      <c r="BBQ6" s="7"/>
      <c r="BBR6" s="7"/>
      <c r="BBS6" s="7"/>
      <c r="BBT6" s="7"/>
      <c r="BBU6" s="7"/>
      <c r="BBV6" s="7"/>
      <c r="BBW6" s="7"/>
      <c r="BBX6" s="7"/>
      <c r="BBY6" s="7"/>
      <c r="BBZ6" s="7"/>
      <c r="BCA6" s="7"/>
      <c r="BCB6" s="7"/>
      <c r="BCC6" s="7"/>
      <c r="BCD6" s="7"/>
      <c r="BCE6" s="7"/>
      <c r="BCF6" s="7"/>
      <c r="BCG6" s="7"/>
      <c r="BCH6" s="7"/>
      <c r="BCI6" s="7"/>
      <c r="BCJ6" s="7"/>
      <c r="BCK6" s="7"/>
      <c r="BCL6" s="7"/>
      <c r="BCM6" s="7"/>
      <c r="BCN6" s="7"/>
      <c r="BCO6" s="7"/>
      <c r="BCP6" s="7"/>
      <c r="BCQ6" s="7"/>
      <c r="BCR6" s="7"/>
      <c r="BCS6" s="7"/>
      <c r="BCT6" s="7"/>
      <c r="BCU6" s="7"/>
      <c r="BCV6" s="7"/>
      <c r="BCW6" s="7"/>
      <c r="BCX6" s="7"/>
      <c r="BCY6" s="7"/>
      <c r="BCZ6" s="7"/>
      <c r="BDA6" s="7"/>
      <c r="BDB6" s="7"/>
      <c r="BDC6" s="7"/>
      <c r="BDD6" s="7"/>
      <c r="BDE6" s="7"/>
      <c r="BDF6" s="7"/>
      <c r="BDG6" s="7"/>
      <c r="BDH6" s="7"/>
      <c r="BDI6" s="7"/>
      <c r="BDJ6" s="7"/>
      <c r="BDK6" s="7"/>
      <c r="BDL6" s="7"/>
      <c r="BDM6" s="7"/>
      <c r="BDN6" s="7"/>
      <c r="BDO6" s="7"/>
      <c r="BDP6" s="7"/>
      <c r="BDQ6" s="7"/>
      <c r="BDR6" s="7"/>
      <c r="BDS6" s="7"/>
      <c r="BDT6" s="7"/>
      <c r="BDU6" s="7"/>
      <c r="BDV6" s="7"/>
      <c r="BDW6" s="7"/>
      <c r="BDX6" s="7"/>
      <c r="BDY6" s="7"/>
      <c r="BDZ6" s="7"/>
      <c r="BEA6" s="7"/>
      <c r="BEB6" s="7"/>
      <c r="BEC6" s="7"/>
      <c r="BED6" s="7"/>
      <c r="BEE6" s="7"/>
      <c r="BEF6" s="7"/>
      <c r="BEG6" s="7"/>
      <c r="BEH6" s="7"/>
      <c r="BEI6" s="7"/>
      <c r="BEJ6" s="7"/>
      <c r="BEK6" s="7"/>
      <c r="BEL6" s="7"/>
      <c r="BEM6" s="7"/>
      <c r="BEN6" s="7"/>
      <c r="BEO6" s="7"/>
      <c r="BEP6" s="7"/>
      <c r="BEQ6" s="7"/>
      <c r="BER6" s="7"/>
      <c r="BES6" s="7"/>
      <c r="BET6" s="7"/>
      <c r="BEU6" s="7"/>
      <c r="BEV6" s="7"/>
      <c r="BEW6" s="7"/>
      <c r="BEX6" s="7"/>
      <c r="BEY6" s="7"/>
      <c r="BEZ6" s="7"/>
      <c r="BFA6" s="7"/>
      <c r="BFB6" s="7"/>
      <c r="BFC6" s="7"/>
      <c r="BFD6" s="7"/>
      <c r="BFE6" s="7"/>
      <c r="BFF6" s="7"/>
      <c r="BFG6" s="7"/>
      <c r="BFH6" s="7"/>
      <c r="BFI6" s="7"/>
      <c r="BFJ6" s="7"/>
      <c r="BFK6" s="7"/>
      <c r="BFL6" s="7"/>
      <c r="BFM6" s="7"/>
      <c r="BFN6" s="7"/>
      <c r="BFO6" s="7"/>
      <c r="BFP6" s="7"/>
      <c r="BFQ6" s="7"/>
      <c r="BFR6" s="7"/>
      <c r="BFS6" s="7"/>
      <c r="BFT6" s="7"/>
      <c r="BFU6" s="7"/>
      <c r="BFV6" s="7"/>
      <c r="BFW6" s="7"/>
      <c r="BFX6" s="7"/>
      <c r="BFY6" s="7"/>
      <c r="BFZ6" s="7"/>
      <c r="BGA6" s="7"/>
      <c r="BGB6" s="7"/>
      <c r="BGC6" s="7"/>
      <c r="BGD6" s="7"/>
      <c r="BGE6" s="7"/>
      <c r="BGF6" s="7"/>
      <c r="BGG6" s="7"/>
      <c r="BGH6" s="7"/>
      <c r="BGI6" s="7"/>
      <c r="BGJ6" s="7"/>
      <c r="BGK6" s="7"/>
      <c r="BGL6" s="7"/>
      <c r="BGM6" s="7"/>
      <c r="BGN6" s="7"/>
      <c r="BGO6" s="7"/>
      <c r="BGP6" s="7"/>
      <c r="BGQ6" s="7"/>
      <c r="BGR6" s="7"/>
      <c r="BGS6" s="7"/>
      <c r="BGT6" s="7"/>
      <c r="BGU6" s="7"/>
      <c r="BGV6" s="7"/>
      <c r="BGW6" s="7"/>
      <c r="BGX6" s="7"/>
      <c r="BGY6" s="7"/>
      <c r="BGZ6" s="7"/>
      <c r="BHA6" s="7"/>
      <c r="BHB6" s="7"/>
      <c r="BHC6" s="7"/>
      <c r="BHD6" s="7"/>
      <c r="BHE6" s="7"/>
      <c r="BHF6" s="7"/>
      <c r="BHG6" s="7"/>
      <c r="BHH6" s="7"/>
      <c r="BHI6" s="7"/>
      <c r="BHJ6" s="7"/>
      <c r="BHK6" s="7"/>
      <c r="BHL6" s="7"/>
      <c r="BHM6" s="7"/>
      <c r="BHN6" s="7"/>
      <c r="BHO6" s="7"/>
      <c r="BHP6" s="7"/>
      <c r="BHQ6" s="7"/>
      <c r="BHR6" s="7"/>
      <c r="BHS6" s="7"/>
      <c r="BHT6" s="7"/>
      <c r="BHU6" s="7"/>
      <c r="BHV6" s="7"/>
      <c r="BHW6" s="7"/>
      <c r="BHX6" s="7"/>
      <c r="BHY6" s="7"/>
      <c r="BHZ6" s="7"/>
      <c r="BIA6" s="7"/>
      <c r="BIB6" s="7"/>
      <c r="BIC6" s="7"/>
      <c r="BID6" s="7"/>
      <c r="BIE6" s="7"/>
      <c r="BIF6" s="7"/>
      <c r="BIG6" s="7"/>
      <c r="BIH6" s="7"/>
      <c r="BII6" s="7"/>
      <c r="BIJ6" s="7"/>
      <c r="BIK6" s="7"/>
      <c r="BIL6" s="7"/>
      <c r="BIM6" s="7"/>
      <c r="BIN6" s="7"/>
      <c r="BIO6" s="7"/>
      <c r="BIP6" s="7"/>
      <c r="BIQ6" s="7"/>
      <c r="BIR6" s="7"/>
      <c r="BIS6" s="7"/>
      <c r="BIT6" s="7"/>
      <c r="BIU6" s="7"/>
      <c r="BIV6" s="7"/>
      <c r="BIW6" s="7"/>
      <c r="BIX6" s="7"/>
      <c r="BIY6" s="7"/>
      <c r="BIZ6" s="7"/>
      <c r="BJA6" s="7"/>
      <c r="BJB6" s="7"/>
      <c r="BJC6" s="7"/>
      <c r="BJD6" s="7"/>
      <c r="BJE6" s="7"/>
      <c r="BJF6" s="7"/>
      <c r="BJG6" s="7"/>
      <c r="BJH6" s="7"/>
      <c r="BJI6" s="7"/>
      <c r="BJJ6" s="7"/>
      <c r="BJK6" s="7"/>
      <c r="BJL6" s="7"/>
      <c r="BJM6" s="7"/>
      <c r="BJN6" s="7"/>
      <c r="BJO6" s="7"/>
      <c r="BJP6" s="7"/>
      <c r="BJQ6" s="7"/>
      <c r="BJR6" s="7"/>
      <c r="BJS6" s="7"/>
      <c r="BJT6" s="7"/>
      <c r="BJU6" s="7"/>
      <c r="BJV6" s="7"/>
      <c r="BJW6" s="7"/>
      <c r="BJX6" s="7"/>
      <c r="BJY6" s="7"/>
      <c r="BJZ6" s="7"/>
      <c r="BKA6" s="7"/>
      <c r="BKB6" s="7"/>
      <c r="BKC6" s="7"/>
      <c r="BKD6" s="7"/>
      <c r="BKE6" s="7"/>
      <c r="BKF6" s="7"/>
      <c r="BKG6" s="7"/>
      <c r="BKH6" s="7"/>
      <c r="BKI6" s="7"/>
      <c r="BKJ6" s="7"/>
      <c r="BKK6" s="7"/>
      <c r="BKL6" s="7"/>
      <c r="BKM6" s="7"/>
      <c r="BKN6" s="7"/>
      <c r="BKO6" s="7"/>
      <c r="BKP6" s="7"/>
      <c r="BKQ6" s="7"/>
      <c r="BKR6" s="7"/>
      <c r="BKS6" s="7"/>
      <c r="BKT6" s="7"/>
      <c r="BKU6" s="7"/>
      <c r="BKV6" s="7"/>
      <c r="BKW6" s="7"/>
      <c r="BKX6" s="7"/>
      <c r="BKY6" s="7"/>
      <c r="BKZ6" s="7"/>
      <c r="BLA6" s="7"/>
      <c r="BLB6" s="7"/>
      <c r="BLC6" s="7"/>
      <c r="BLD6" s="7"/>
      <c r="BLE6" s="7"/>
      <c r="BLF6" s="7"/>
      <c r="BLG6" s="7"/>
      <c r="BLH6" s="7"/>
      <c r="BLI6" s="7"/>
      <c r="BLJ6" s="7"/>
      <c r="BLK6" s="7"/>
      <c r="BLL6" s="7"/>
      <c r="BLM6" s="7"/>
      <c r="BLN6" s="7"/>
      <c r="BLO6" s="7"/>
      <c r="BLP6" s="7"/>
      <c r="BLQ6" s="7"/>
      <c r="BLR6" s="7"/>
      <c r="BLS6" s="7"/>
      <c r="BLT6" s="7"/>
      <c r="BLU6" s="7"/>
      <c r="BLV6" s="7"/>
      <c r="BLW6" s="7"/>
      <c r="BLX6" s="7"/>
      <c r="BLY6" s="7"/>
      <c r="BLZ6" s="7"/>
      <c r="BMA6" s="7"/>
      <c r="BMB6" s="7"/>
      <c r="BMC6" s="7"/>
      <c r="BMD6" s="7"/>
      <c r="BME6" s="7"/>
      <c r="BMF6" s="7"/>
      <c r="BMG6" s="7"/>
      <c r="BMH6" s="7"/>
      <c r="BMI6" s="7"/>
      <c r="BMJ6" s="7"/>
      <c r="BMK6" s="7"/>
      <c r="BML6" s="7"/>
      <c r="BMM6" s="7"/>
      <c r="BMN6" s="7"/>
      <c r="BMO6" s="7"/>
      <c r="BMP6" s="7"/>
      <c r="BMQ6" s="7"/>
      <c r="BMR6" s="7"/>
      <c r="BMS6" s="7"/>
      <c r="BMT6" s="7"/>
      <c r="BMU6" s="7"/>
      <c r="BMV6" s="7"/>
      <c r="BMW6" s="7"/>
      <c r="BMX6" s="7"/>
      <c r="BMY6" s="7"/>
      <c r="BMZ6" s="7"/>
      <c r="BNA6" s="7"/>
      <c r="BNB6" s="7"/>
      <c r="BNC6" s="7"/>
      <c r="BND6" s="7"/>
      <c r="BNE6" s="7"/>
      <c r="BNF6" s="7"/>
      <c r="BNG6" s="7"/>
      <c r="BNH6" s="7"/>
      <c r="BNI6" s="7"/>
      <c r="BNJ6" s="7"/>
      <c r="BNK6" s="7"/>
      <c r="BNL6" s="7"/>
      <c r="BNM6" s="7"/>
      <c r="BNN6" s="7"/>
      <c r="BNO6" s="7"/>
      <c r="BNP6" s="7"/>
      <c r="BNQ6" s="7"/>
      <c r="BNR6" s="7"/>
      <c r="BNS6" s="7"/>
      <c r="BNT6" s="7"/>
      <c r="BNU6" s="7"/>
      <c r="BNV6" s="7"/>
      <c r="BNW6" s="7"/>
      <c r="BNX6" s="7"/>
      <c r="BNY6" s="7"/>
      <c r="BNZ6" s="7"/>
      <c r="BOA6" s="7"/>
      <c r="BOB6" s="7"/>
      <c r="BOC6" s="7"/>
      <c r="BOD6" s="7"/>
      <c r="BOE6" s="7"/>
      <c r="BOF6" s="7"/>
      <c r="BOG6" s="7"/>
      <c r="BOH6" s="7"/>
      <c r="BOI6" s="7"/>
      <c r="BOJ6" s="7"/>
      <c r="BOK6" s="7"/>
      <c r="BOL6" s="7"/>
      <c r="BOM6" s="7"/>
      <c r="BON6" s="7"/>
      <c r="BOO6" s="7"/>
      <c r="BOP6" s="7"/>
      <c r="BOQ6" s="7"/>
      <c r="BOR6" s="7"/>
      <c r="BOS6" s="7"/>
      <c r="BOT6" s="7"/>
      <c r="BOU6" s="7"/>
      <c r="BOV6" s="7"/>
      <c r="BOW6" s="7"/>
      <c r="BOX6" s="7"/>
      <c r="BOY6" s="7"/>
      <c r="BOZ6" s="7"/>
      <c r="BPA6" s="7"/>
      <c r="BPB6" s="7"/>
      <c r="BPC6" s="7"/>
      <c r="BPD6" s="7"/>
      <c r="BPE6" s="7"/>
      <c r="BPF6" s="7"/>
      <c r="BPG6" s="7"/>
      <c r="BPH6" s="7"/>
      <c r="BPI6" s="7"/>
      <c r="BPJ6" s="7"/>
      <c r="BPK6" s="7"/>
      <c r="BPL6" s="7"/>
      <c r="BPM6" s="7"/>
      <c r="BPN6" s="7"/>
      <c r="BPO6" s="7"/>
      <c r="BPP6" s="7"/>
      <c r="BPQ6" s="7"/>
      <c r="BPR6" s="7"/>
      <c r="BPS6" s="7"/>
      <c r="BPT6" s="7"/>
      <c r="BPU6" s="7"/>
      <c r="BPV6" s="7"/>
      <c r="BPW6" s="7"/>
      <c r="BPX6" s="7"/>
      <c r="BPY6" s="7"/>
      <c r="BPZ6" s="7"/>
      <c r="BQA6" s="7"/>
      <c r="BQB6" s="7"/>
      <c r="BQC6" s="7"/>
      <c r="BQD6" s="7"/>
      <c r="BQE6" s="7"/>
      <c r="BQF6" s="7"/>
      <c r="BQG6" s="7"/>
      <c r="BQH6" s="7"/>
      <c r="BQI6" s="7"/>
      <c r="BQJ6" s="7"/>
      <c r="BQK6" s="7"/>
      <c r="BQL6" s="7"/>
      <c r="BQM6" s="7"/>
      <c r="BQN6" s="7"/>
      <c r="BQO6" s="7"/>
      <c r="BQP6" s="7"/>
      <c r="BQQ6" s="7"/>
      <c r="BQR6" s="7"/>
      <c r="BQS6" s="7"/>
      <c r="BQT6" s="7"/>
      <c r="BQU6" s="7"/>
      <c r="BQV6" s="7"/>
      <c r="BQW6" s="7"/>
      <c r="BQX6" s="7"/>
      <c r="BQY6" s="7"/>
      <c r="BQZ6" s="7"/>
      <c r="BRA6" s="7"/>
      <c r="BRB6" s="7"/>
      <c r="BRC6" s="7"/>
      <c r="BRD6" s="7"/>
      <c r="BRE6" s="7"/>
      <c r="BRF6" s="7"/>
      <c r="BRG6" s="7"/>
      <c r="BRH6" s="7"/>
      <c r="BRI6" s="7"/>
      <c r="BRJ6" s="7"/>
      <c r="BRK6" s="7"/>
      <c r="BRL6" s="7"/>
      <c r="BRM6" s="7"/>
      <c r="BRN6" s="7"/>
      <c r="BRO6" s="7"/>
      <c r="BRP6" s="7"/>
      <c r="BRQ6" s="7"/>
      <c r="BRR6" s="7"/>
      <c r="BRS6" s="7"/>
      <c r="BRT6" s="7"/>
      <c r="BRU6" s="7"/>
      <c r="BRV6" s="7"/>
      <c r="BRW6" s="7"/>
      <c r="BRX6" s="7"/>
      <c r="BRY6" s="7"/>
      <c r="BRZ6" s="7"/>
      <c r="BSA6" s="7"/>
      <c r="BSB6" s="7"/>
      <c r="BSC6" s="7"/>
      <c r="BSD6" s="7"/>
      <c r="BSE6" s="7"/>
      <c r="BSF6" s="7"/>
      <c r="BSG6" s="7"/>
      <c r="BSH6" s="7"/>
      <c r="BSI6" s="7"/>
      <c r="BSJ6" s="7"/>
      <c r="BSK6" s="7"/>
      <c r="BSL6" s="7"/>
      <c r="BSM6" s="7"/>
      <c r="BSN6" s="7"/>
      <c r="BSO6" s="7"/>
      <c r="BSP6" s="7"/>
      <c r="BSQ6" s="7"/>
      <c r="BSR6" s="7"/>
      <c r="BSS6" s="7"/>
      <c r="BST6" s="7"/>
      <c r="BSU6" s="7"/>
      <c r="BSV6" s="7"/>
      <c r="BSW6" s="7"/>
      <c r="BSX6" s="7"/>
      <c r="BSY6" s="7"/>
      <c r="BSZ6" s="7"/>
      <c r="BTA6" s="7"/>
      <c r="BTB6" s="7"/>
      <c r="BTC6" s="7"/>
      <c r="BTD6" s="7"/>
      <c r="BTE6" s="7"/>
      <c r="BTF6" s="7"/>
      <c r="BTG6" s="7"/>
      <c r="BTH6" s="7"/>
      <c r="BTI6" s="7"/>
      <c r="BTJ6" s="7"/>
      <c r="BTK6" s="7"/>
      <c r="BTL6" s="7"/>
      <c r="BTM6" s="7"/>
      <c r="BTN6" s="7"/>
      <c r="BTO6" s="7"/>
      <c r="BTP6" s="7"/>
      <c r="BTQ6" s="7"/>
      <c r="BTR6" s="7"/>
      <c r="BTS6" s="7"/>
      <c r="BTT6" s="7"/>
      <c r="BTU6" s="7"/>
      <c r="BTV6" s="7"/>
      <c r="BTW6" s="7"/>
      <c r="BTX6" s="7"/>
      <c r="BTY6" s="7"/>
      <c r="BTZ6" s="7"/>
      <c r="BUA6" s="7"/>
      <c r="BUB6" s="7"/>
      <c r="BUC6" s="7"/>
      <c r="BUD6" s="7"/>
      <c r="BUE6" s="7"/>
      <c r="BUF6" s="7"/>
      <c r="BUG6" s="7"/>
      <c r="BUH6" s="7"/>
      <c r="BUI6" s="7"/>
      <c r="BUJ6" s="7"/>
      <c r="BUK6" s="7"/>
      <c r="BUL6" s="7"/>
      <c r="BUM6" s="7"/>
      <c r="BUN6" s="7"/>
      <c r="BUO6" s="7"/>
      <c r="BUP6" s="7"/>
      <c r="BUQ6" s="7"/>
      <c r="BUR6" s="7"/>
      <c r="BUS6" s="7"/>
      <c r="BUT6" s="7"/>
      <c r="BUU6" s="7"/>
      <c r="BUV6" s="7"/>
      <c r="BUW6" s="7"/>
      <c r="BUX6" s="7"/>
      <c r="BUY6" s="7"/>
      <c r="BUZ6" s="7"/>
      <c r="BVA6" s="7"/>
      <c r="BVB6" s="7"/>
      <c r="BVC6" s="7"/>
      <c r="BVD6" s="7"/>
      <c r="BVE6" s="7"/>
      <c r="BVF6" s="7"/>
      <c r="BVG6" s="7"/>
      <c r="BVH6" s="7"/>
      <c r="BVI6" s="7"/>
      <c r="BVJ6" s="7"/>
      <c r="BVK6" s="7"/>
      <c r="BVL6" s="7"/>
      <c r="BVM6" s="7"/>
      <c r="BVN6" s="7"/>
      <c r="BVO6" s="7"/>
      <c r="BVP6" s="7"/>
      <c r="BVQ6" s="7"/>
      <c r="BVR6" s="7"/>
      <c r="BVS6" s="7"/>
      <c r="BVT6" s="7"/>
      <c r="BVU6" s="7"/>
      <c r="BVV6" s="7"/>
      <c r="BVW6" s="7"/>
      <c r="BVX6" s="7"/>
      <c r="BVY6" s="7"/>
      <c r="BVZ6" s="7"/>
      <c r="BWA6" s="7"/>
      <c r="BWB6" s="7"/>
      <c r="BWC6" s="7"/>
      <c r="BWD6" s="7"/>
      <c r="BWE6" s="7"/>
      <c r="BWF6" s="7"/>
      <c r="BWG6" s="7"/>
      <c r="BWH6" s="7"/>
      <c r="BWI6" s="7"/>
      <c r="BWJ6" s="7"/>
      <c r="BWK6" s="7"/>
      <c r="BWL6" s="7"/>
      <c r="BWM6" s="7"/>
      <c r="BWN6" s="7"/>
      <c r="BWO6" s="7"/>
      <c r="BWP6" s="7"/>
      <c r="BWQ6" s="7"/>
      <c r="BWR6" s="7"/>
      <c r="BWS6" s="7"/>
      <c r="BWT6" s="7"/>
      <c r="BWU6" s="7"/>
      <c r="BWV6" s="7"/>
      <c r="BWW6" s="7"/>
      <c r="BWX6" s="7"/>
      <c r="BWY6" s="7"/>
      <c r="BWZ6" s="7"/>
      <c r="BXA6" s="7"/>
      <c r="BXB6" s="7"/>
      <c r="BXC6" s="7"/>
      <c r="BXD6" s="7"/>
      <c r="BXE6" s="7"/>
      <c r="BXF6" s="7"/>
      <c r="BXG6" s="7"/>
      <c r="BXH6" s="7"/>
      <c r="BXI6" s="7"/>
      <c r="BXJ6" s="7"/>
      <c r="BXK6" s="7"/>
      <c r="BXL6" s="7"/>
      <c r="BXM6" s="7"/>
      <c r="BXN6" s="7"/>
      <c r="BXO6" s="7"/>
      <c r="BXP6" s="7"/>
      <c r="BXQ6" s="7"/>
      <c r="BXR6" s="7"/>
      <c r="BXS6" s="7"/>
      <c r="BXT6" s="7"/>
      <c r="BXU6" s="7"/>
      <c r="BXV6" s="7"/>
      <c r="BXW6" s="7"/>
      <c r="BXX6" s="7"/>
      <c r="BXY6" s="7"/>
      <c r="BXZ6" s="7"/>
      <c r="BYA6" s="7"/>
      <c r="BYB6" s="7"/>
      <c r="BYC6" s="7"/>
      <c r="BYD6" s="7"/>
      <c r="BYE6" s="7"/>
      <c r="BYF6" s="7"/>
      <c r="BYG6" s="7"/>
      <c r="BYH6" s="7"/>
      <c r="BYI6" s="7"/>
      <c r="BYJ6" s="7"/>
      <c r="BYK6" s="7"/>
      <c r="BYL6" s="7"/>
      <c r="BYM6" s="7"/>
      <c r="BYN6" s="7"/>
      <c r="BYO6" s="7"/>
      <c r="BYP6" s="7"/>
      <c r="BYQ6" s="7"/>
      <c r="BYR6" s="7"/>
      <c r="BYS6" s="7"/>
      <c r="BYT6" s="7"/>
      <c r="BYU6" s="7"/>
      <c r="BYV6" s="7"/>
      <c r="BYW6" s="7"/>
      <c r="BYX6" s="7"/>
      <c r="BYY6" s="7"/>
      <c r="BYZ6" s="7"/>
      <c r="BZA6" s="7"/>
      <c r="BZB6" s="7"/>
      <c r="BZC6" s="7"/>
      <c r="BZD6" s="7"/>
      <c r="BZE6" s="7"/>
      <c r="BZF6" s="7"/>
      <c r="BZG6" s="7"/>
      <c r="BZH6" s="7"/>
      <c r="BZI6" s="7"/>
      <c r="BZJ6" s="7"/>
      <c r="BZK6" s="7"/>
      <c r="BZL6" s="7"/>
      <c r="BZM6" s="7"/>
      <c r="BZN6" s="7"/>
      <c r="BZO6" s="7"/>
      <c r="BZP6" s="7"/>
      <c r="BZQ6" s="7"/>
      <c r="BZR6" s="7"/>
      <c r="BZS6" s="7"/>
      <c r="BZT6" s="7"/>
      <c r="BZU6" s="7"/>
      <c r="BZV6" s="7"/>
      <c r="BZW6" s="7"/>
      <c r="BZX6" s="7"/>
      <c r="BZY6" s="7"/>
      <c r="BZZ6" s="7"/>
      <c r="CAA6" s="7"/>
      <c r="CAB6" s="7"/>
      <c r="CAC6" s="7"/>
      <c r="CAD6" s="7"/>
      <c r="CAE6" s="7"/>
      <c r="CAF6" s="7"/>
      <c r="CAG6" s="7"/>
      <c r="CAH6" s="7"/>
      <c r="CAI6" s="7"/>
      <c r="CAJ6" s="7"/>
      <c r="CAK6" s="7"/>
      <c r="CAL6" s="7"/>
      <c r="CAM6" s="7"/>
      <c r="CAN6" s="7"/>
      <c r="CAO6" s="7"/>
      <c r="CAP6" s="7"/>
      <c r="CAQ6" s="7"/>
      <c r="CAR6" s="7"/>
      <c r="CAS6" s="7"/>
      <c r="CAT6" s="7"/>
      <c r="CAU6" s="7"/>
      <c r="CAV6" s="7"/>
      <c r="CAW6" s="7"/>
      <c r="CAX6" s="7"/>
      <c r="CAY6" s="7"/>
      <c r="CAZ6" s="7"/>
      <c r="CBA6" s="7"/>
      <c r="CBB6" s="7"/>
      <c r="CBC6" s="7"/>
      <c r="CBD6" s="7"/>
      <c r="CBE6" s="7"/>
      <c r="CBF6" s="7"/>
      <c r="CBG6" s="7"/>
      <c r="CBH6" s="7"/>
      <c r="CBI6" s="7"/>
      <c r="CBJ6" s="7"/>
      <c r="CBK6" s="7"/>
      <c r="CBL6" s="7"/>
      <c r="CBM6" s="7"/>
      <c r="CBN6" s="7"/>
      <c r="CBO6" s="7"/>
      <c r="CBP6" s="7"/>
      <c r="CBQ6" s="7"/>
      <c r="CBR6" s="7"/>
      <c r="CBS6" s="7"/>
      <c r="CBT6" s="7"/>
      <c r="CBU6" s="7"/>
      <c r="CBV6" s="7"/>
      <c r="CBW6" s="7"/>
      <c r="CBX6" s="7"/>
      <c r="CBY6" s="7"/>
      <c r="CBZ6" s="7"/>
      <c r="CCA6" s="7"/>
      <c r="CCB6" s="7"/>
      <c r="CCC6" s="7"/>
      <c r="CCD6" s="7"/>
      <c r="CCE6" s="7"/>
      <c r="CCF6" s="7"/>
      <c r="CCG6" s="7"/>
      <c r="CCH6" s="7"/>
      <c r="CCI6" s="7"/>
      <c r="CCJ6" s="7"/>
      <c r="CCK6" s="7"/>
      <c r="CCL6" s="7"/>
      <c r="CCM6" s="7"/>
      <c r="CCN6" s="7"/>
      <c r="CCO6" s="7"/>
      <c r="CCP6" s="7"/>
      <c r="CCQ6" s="7"/>
      <c r="CCR6" s="7"/>
      <c r="CCS6" s="7"/>
      <c r="CCT6" s="7"/>
      <c r="CCU6" s="7"/>
      <c r="CCV6" s="7"/>
      <c r="CCW6" s="7"/>
      <c r="CCX6" s="7"/>
      <c r="CCY6" s="7"/>
      <c r="CCZ6" s="7"/>
      <c r="CDA6" s="7"/>
      <c r="CDB6" s="7"/>
      <c r="CDC6" s="7"/>
      <c r="CDD6" s="7"/>
      <c r="CDE6" s="7"/>
      <c r="CDF6" s="7"/>
      <c r="CDG6" s="7"/>
      <c r="CDH6" s="7"/>
      <c r="CDI6" s="7"/>
      <c r="CDJ6" s="7"/>
      <c r="CDK6" s="7"/>
      <c r="CDL6" s="7"/>
      <c r="CDM6" s="7"/>
      <c r="CDN6" s="7"/>
      <c r="CDO6" s="7"/>
      <c r="CDP6" s="7"/>
      <c r="CDQ6" s="7"/>
      <c r="CDR6" s="7"/>
      <c r="CDS6" s="7"/>
      <c r="CDT6" s="7"/>
      <c r="CDU6" s="7"/>
      <c r="CDV6" s="7"/>
      <c r="CDW6" s="7"/>
      <c r="CDX6" s="7"/>
      <c r="CDY6" s="7"/>
      <c r="CDZ6" s="7"/>
      <c r="CEA6" s="7"/>
      <c r="CEB6" s="7"/>
      <c r="CEC6" s="7"/>
      <c r="CED6" s="7"/>
      <c r="CEE6" s="7"/>
      <c r="CEF6" s="7"/>
      <c r="CEG6" s="7"/>
      <c r="CEH6" s="7"/>
      <c r="CEI6" s="7"/>
      <c r="CEJ6" s="7"/>
      <c r="CEK6" s="7"/>
      <c r="CEL6" s="7"/>
      <c r="CEM6" s="7"/>
      <c r="CEN6" s="7"/>
      <c r="CEO6" s="7"/>
      <c r="CEP6" s="7"/>
      <c r="CEQ6" s="7"/>
      <c r="CER6" s="7"/>
      <c r="CES6" s="7"/>
      <c r="CET6" s="7"/>
      <c r="CEU6" s="7"/>
      <c r="CEV6" s="7"/>
      <c r="CEW6" s="7"/>
      <c r="CEX6" s="7"/>
      <c r="CEY6" s="7"/>
      <c r="CEZ6" s="7"/>
      <c r="CFA6" s="7"/>
      <c r="CFB6" s="7"/>
      <c r="CFC6" s="7"/>
      <c r="CFD6" s="7"/>
      <c r="CFE6" s="7"/>
      <c r="CFF6" s="7"/>
      <c r="CFG6" s="7"/>
      <c r="CFH6" s="7"/>
      <c r="CFI6" s="7"/>
      <c r="CFJ6" s="7"/>
      <c r="CFK6" s="7"/>
      <c r="CFL6" s="7"/>
      <c r="CFM6" s="7"/>
      <c r="CFN6" s="7"/>
      <c r="CFO6" s="7"/>
      <c r="CFP6" s="7"/>
      <c r="CFQ6" s="7"/>
      <c r="CFR6" s="7"/>
      <c r="CFS6" s="7"/>
      <c r="CFT6" s="7"/>
      <c r="CFU6" s="7"/>
      <c r="CFV6" s="7"/>
      <c r="CFW6" s="7"/>
      <c r="CFX6" s="7"/>
      <c r="CFY6" s="7"/>
      <c r="CFZ6" s="7"/>
      <c r="CGA6" s="7"/>
      <c r="CGB6" s="7"/>
      <c r="CGC6" s="7"/>
      <c r="CGD6" s="7"/>
      <c r="CGE6" s="7"/>
      <c r="CGF6" s="7"/>
      <c r="CGG6" s="7"/>
      <c r="CGH6" s="7"/>
      <c r="CGI6" s="7"/>
      <c r="CGJ6" s="7"/>
      <c r="CGK6" s="7"/>
      <c r="CGL6" s="7"/>
      <c r="CGM6" s="7"/>
      <c r="CGN6" s="7"/>
      <c r="CGO6" s="7"/>
      <c r="CGP6" s="7"/>
      <c r="CGQ6" s="7"/>
      <c r="CGR6" s="7"/>
      <c r="CGS6" s="7"/>
      <c r="CGT6" s="7"/>
      <c r="CGU6" s="7"/>
      <c r="CGV6" s="7"/>
      <c r="CGW6" s="7"/>
      <c r="CGX6" s="7"/>
      <c r="CGY6" s="7"/>
      <c r="CGZ6" s="7"/>
      <c r="CHA6" s="7"/>
      <c r="CHB6" s="7"/>
      <c r="CHC6" s="7"/>
      <c r="CHD6" s="7"/>
      <c r="CHE6" s="7"/>
      <c r="CHF6" s="7"/>
      <c r="CHG6" s="7"/>
      <c r="CHH6" s="7"/>
      <c r="CHI6" s="7"/>
      <c r="CHJ6" s="7"/>
      <c r="CHK6" s="7"/>
      <c r="CHL6" s="7"/>
      <c r="CHM6" s="7"/>
      <c r="CHN6" s="7"/>
      <c r="CHO6" s="7"/>
      <c r="CHP6" s="7"/>
      <c r="CHQ6" s="7"/>
      <c r="CHR6" s="7"/>
      <c r="CHS6" s="7"/>
      <c r="CHT6" s="7"/>
      <c r="CHU6" s="7"/>
      <c r="CHV6" s="7"/>
      <c r="CHW6" s="7"/>
      <c r="CHX6" s="7"/>
      <c r="CHY6" s="7"/>
      <c r="CHZ6" s="7"/>
      <c r="CIA6" s="7"/>
      <c r="CIB6" s="7"/>
      <c r="CIC6" s="7"/>
      <c r="CID6" s="7"/>
      <c r="CIE6" s="7"/>
      <c r="CIF6" s="7"/>
      <c r="CIG6" s="7"/>
      <c r="CIH6" s="7"/>
      <c r="CII6" s="7"/>
      <c r="CIJ6" s="7"/>
      <c r="CIK6" s="7"/>
      <c r="CIL6" s="7"/>
      <c r="CIM6" s="7"/>
      <c r="CIN6" s="7"/>
      <c r="CIO6" s="7"/>
      <c r="CIP6" s="7"/>
      <c r="CIQ6" s="7"/>
      <c r="CIR6" s="7"/>
      <c r="CIS6" s="7"/>
      <c r="CIT6" s="7"/>
      <c r="CIU6" s="7"/>
      <c r="CIV6" s="7"/>
      <c r="CIW6" s="7"/>
      <c r="CIX6" s="7"/>
      <c r="CIY6" s="7"/>
      <c r="CIZ6" s="7"/>
      <c r="CJA6" s="7"/>
      <c r="CJB6" s="7"/>
      <c r="CJC6" s="7"/>
      <c r="CJD6" s="7"/>
      <c r="CJE6" s="7"/>
      <c r="CJF6" s="7"/>
      <c r="CJG6" s="7"/>
      <c r="CJH6" s="7"/>
      <c r="CJI6" s="7"/>
      <c r="CJJ6" s="7"/>
      <c r="CJK6" s="7"/>
      <c r="CJL6" s="7"/>
      <c r="CJM6" s="7"/>
      <c r="CJN6" s="7"/>
      <c r="CJO6" s="7"/>
      <c r="CJP6" s="7"/>
      <c r="CJQ6" s="7"/>
      <c r="CJR6" s="7"/>
      <c r="CJS6" s="7"/>
      <c r="CJT6" s="7"/>
      <c r="CJU6" s="7"/>
      <c r="CJV6" s="7"/>
      <c r="CJW6" s="7"/>
      <c r="CJX6" s="7"/>
      <c r="CJY6" s="7"/>
      <c r="CJZ6" s="7"/>
      <c r="CKA6" s="7"/>
      <c r="CKB6" s="7"/>
      <c r="CKC6" s="7"/>
      <c r="CKD6" s="7"/>
      <c r="CKE6" s="7"/>
      <c r="CKF6" s="7"/>
      <c r="CKG6" s="7"/>
      <c r="CKH6" s="7"/>
      <c r="CKI6" s="7"/>
      <c r="CKJ6" s="7"/>
      <c r="CKK6" s="7"/>
      <c r="CKL6" s="7"/>
      <c r="CKM6" s="7"/>
      <c r="CKN6" s="7"/>
      <c r="CKO6" s="7"/>
      <c r="CKP6" s="7"/>
      <c r="CKQ6" s="7"/>
      <c r="CKR6" s="7"/>
      <c r="CKS6" s="7"/>
      <c r="CKT6" s="7"/>
      <c r="CKU6" s="7"/>
      <c r="CKV6" s="7"/>
      <c r="CKW6" s="7"/>
      <c r="CKX6" s="7"/>
      <c r="CKY6" s="7"/>
      <c r="CKZ6" s="7"/>
      <c r="CLA6" s="7"/>
      <c r="CLB6" s="7"/>
      <c r="CLC6" s="7"/>
      <c r="CLD6" s="7"/>
      <c r="CLE6" s="7"/>
      <c r="CLF6" s="7"/>
      <c r="CLG6" s="7"/>
      <c r="CLH6" s="7"/>
      <c r="CLI6" s="7"/>
      <c r="CLJ6" s="7"/>
      <c r="CLK6" s="7"/>
      <c r="CLL6" s="7"/>
      <c r="CLM6" s="7"/>
      <c r="CLN6" s="7"/>
      <c r="CLO6" s="7"/>
      <c r="CLP6" s="7"/>
      <c r="CLQ6" s="7"/>
      <c r="CLR6" s="7"/>
      <c r="CLS6" s="7"/>
      <c r="CLT6" s="7"/>
      <c r="CLU6" s="7"/>
      <c r="CLV6" s="7"/>
      <c r="CLW6" s="7"/>
      <c r="CLX6" s="7"/>
      <c r="CLY6" s="7"/>
      <c r="CLZ6" s="7"/>
      <c r="CMA6" s="7"/>
      <c r="CMB6" s="7"/>
      <c r="CMC6" s="7"/>
      <c r="CMD6" s="7"/>
      <c r="CME6" s="7"/>
      <c r="CMF6" s="7"/>
      <c r="CMG6" s="7"/>
      <c r="CMH6" s="7"/>
      <c r="CMI6" s="7"/>
      <c r="CMJ6" s="7"/>
      <c r="CMK6" s="7"/>
      <c r="CML6" s="7"/>
      <c r="CMM6" s="7"/>
      <c r="CMN6" s="7"/>
      <c r="CMO6" s="7"/>
      <c r="CMP6" s="7"/>
      <c r="CMQ6" s="7"/>
      <c r="CMR6" s="7"/>
      <c r="CMS6" s="7"/>
      <c r="CMT6" s="7"/>
      <c r="CMU6" s="7"/>
      <c r="CMV6" s="7"/>
      <c r="CMW6" s="7"/>
      <c r="CMX6" s="7"/>
      <c r="CMY6" s="7"/>
      <c r="CMZ6" s="7"/>
      <c r="CNA6" s="7"/>
      <c r="CNB6" s="7"/>
      <c r="CNC6" s="7"/>
      <c r="CND6" s="7"/>
      <c r="CNE6" s="7"/>
      <c r="CNF6" s="7"/>
      <c r="CNG6" s="7"/>
      <c r="CNH6" s="7"/>
      <c r="CNI6" s="7"/>
      <c r="CNJ6" s="7"/>
      <c r="CNK6" s="7"/>
      <c r="CNL6" s="7"/>
      <c r="CNM6" s="7"/>
      <c r="CNN6" s="7"/>
      <c r="CNO6" s="7"/>
      <c r="CNP6" s="7"/>
      <c r="CNQ6" s="7"/>
      <c r="CNR6" s="7"/>
      <c r="CNS6" s="7"/>
      <c r="CNT6" s="7"/>
      <c r="CNU6" s="7"/>
      <c r="CNV6" s="7"/>
      <c r="CNW6" s="7"/>
      <c r="CNX6" s="7"/>
      <c r="CNY6" s="7"/>
      <c r="CNZ6" s="7"/>
      <c r="COA6" s="7"/>
      <c r="COB6" s="7"/>
      <c r="COC6" s="7"/>
      <c r="COD6" s="7"/>
      <c r="COE6" s="7"/>
      <c r="COF6" s="7"/>
      <c r="COG6" s="7"/>
      <c r="COH6" s="7"/>
      <c r="COI6" s="7"/>
      <c r="COJ6" s="7"/>
      <c r="COK6" s="7"/>
      <c r="COL6" s="7"/>
      <c r="COM6" s="7"/>
      <c r="CON6" s="7"/>
      <c r="COO6" s="7"/>
      <c r="COP6" s="7"/>
      <c r="COQ6" s="7"/>
      <c r="COR6" s="7"/>
      <c r="COS6" s="7"/>
      <c r="COT6" s="7"/>
      <c r="COU6" s="7"/>
      <c r="COV6" s="7"/>
      <c r="COW6" s="7"/>
      <c r="COX6" s="7"/>
      <c r="COY6" s="7"/>
      <c r="COZ6" s="7"/>
      <c r="CPA6" s="7"/>
      <c r="CPB6" s="7"/>
      <c r="CPC6" s="7"/>
      <c r="CPD6" s="7"/>
      <c r="CPE6" s="7"/>
      <c r="CPF6" s="7"/>
      <c r="CPG6" s="7"/>
      <c r="CPH6" s="7"/>
      <c r="CPI6" s="7"/>
      <c r="CPJ6" s="7"/>
      <c r="CPK6" s="7"/>
      <c r="CPL6" s="7"/>
      <c r="CPM6" s="7"/>
      <c r="CPN6" s="7"/>
      <c r="CPO6" s="7"/>
      <c r="CPP6" s="7"/>
      <c r="CPQ6" s="7"/>
      <c r="CPR6" s="7"/>
      <c r="CPS6" s="7"/>
      <c r="CPT6" s="7"/>
      <c r="CPU6" s="7"/>
      <c r="CPV6" s="7"/>
      <c r="CPW6" s="7"/>
      <c r="CPX6" s="7"/>
      <c r="CPY6" s="7"/>
      <c r="CPZ6" s="7"/>
      <c r="CQA6" s="7"/>
      <c r="CQB6" s="7"/>
      <c r="CQC6" s="7"/>
      <c r="CQD6" s="7"/>
      <c r="CQE6" s="7"/>
      <c r="CQF6" s="7"/>
      <c r="CQG6" s="7"/>
      <c r="CQH6" s="7"/>
      <c r="CQI6" s="7"/>
      <c r="CQJ6" s="7"/>
      <c r="CQK6" s="7"/>
      <c r="CQL6" s="7"/>
      <c r="CQM6" s="7"/>
      <c r="CQN6" s="7"/>
      <c r="CQO6" s="7"/>
      <c r="CQP6" s="7"/>
      <c r="CQQ6" s="7"/>
      <c r="CQR6" s="7"/>
      <c r="CQS6" s="7"/>
      <c r="CQT6" s="7"/>
      <c r="CQU6" s="7"/>
      <c r="CQV6" s="7"/>
      <c r="CQW6" s="7"/>
      <c r="CQX6" s="7"/>
      <c r="CQY6" s="7"/>
      <c r="CQZ6" s="7"/>
      <c r="CRA6" s="7"/>
      <c r="CRB6" s="7"/>
      <c r="CRC6" s="7"/>
      <c r="CRD6" s="7"/>
      <c r="CRE6" s="7"/>
      <c r="CRF6" s="7"/>
      <c r="CRG6" s="7"/>
      <c r="CRH6" s="7"/>
      <c r="CRI6" s="7"/>
      <c r="CRJ6" s="7"/>
      <c r="CRK6" s="7"/>
      <c r="CRL6" s="7"/>
      <c r="CRM6" s="7"/>
      <c r="CRN6" s="7"/>
      <c r="CRO6" s="7"/>
      <c r="CRP6" s="7"/>
      <c r="CRQ6" s="7"/>
      <c r="CRR6" s="7"/>
      <c r="CRS6" s="7"/>
      <c r="CRT6" s="7"/>
      <c r="CRU6" s="7"/>
      <c r="CRV6" s="7"/>
      <c r="CRW6" s="7"/>
      <c r="CRX6" s="7"/>
      <c r="CRY6" s="7"/>
      <c r="CRZ6" s="7"/>
      <c r="CSA6" s="7"/>
      <c r="CSB6" s="7"/>
      <c r="CSC6" s="7"/>
      <c r="CSD6" s="7"/>
      <c r="CSE6" s="7"/>
      <c r="CSF6" s="7"/>
      <c r="CSG6" s="7"/>
      <c r="CSH6" s="7"/>
      <c r="CSI6" s="7"/>
      <c r="CSJ6" s="7"/>
      <c r="CSK6" s="7"/>
      <c r="CSL6" s="7"/>
      <c r="CSM6" s="7"/>
      <c r="CSN6" s="7"/>
      <c r="CSO6" s="7"/>
      <c r="CSP6" s="7"/>
      <c r="CSQ6" s="7"/>
      <c r="CSR6" s="7"/>
      <c r="CSS6" s="7"/>
      <c r="CST6" s="7"/>
      <c r="CSU6" s="7"/>
      <c r="CSV6" s="7"/>
      <c r="CSW6" s="7"/>
      <c r="CSX6" s="7"/>
      <c r="CSY6" s="7"/>
      <c r="CSZ6" s="7"/>
      <c r="CTA6" s="7"/>
      <c r="CTB6" s="7"/>
      <c r="CTC6" s="7"/>
      <c r="CTD6" s="7"/>
      <c r="CTE6" s="7"/>
      <c r="CTF6" s="7"/>
      <c r="CTG6" s="7"/>
      <c r="CTH6" s="7"/>
      <c r="CTI6" s="7"/>
      <c r="CTJ6" s="7"/>
      <c r="CTK6" s="7"/>
      <c r="CTL6" s="7"/>
      <c r="CTM6" s="7"/>
      <c r="CTN6" s="7"/>
      <c r="CTO6" s="7"/>
      <c r="CTP6" s="7"/>
      <c r="CTQ6" s="7"/>
      <c r="CTR6" s="7"/>
      <c r="CTS6" s="7"/>
      <c r="CTT6" s="7"/>
      <c r="CTU6" s="7"/>
      <c r="CTV6" s="7"/>
      <c r="CTW6" s="7"/>
      <c r="CTX6" s="7"/>
      <c r="CTY6" s="7"/>
      <c r="CTZ6" s="7"/>
      <c r="CUA6" s="7"/>
      <c r="CUB6" s="7"/>
      <c r="CUC6" s="7"/>
      <c r="CUD6" s="7"/>
      <c r="CUE6" s="7"/>
      <c r="CUF6" s="7"/>
      <c r="CUG6" s="7"/>
      <c r="CUH6" s="7"/>
      <c r="CUI6" s="7"/>
      <c r="CUJ6" s="7"/>
      <c r="CUK6" s="7"/>
      <c r="CUL6" s="7"/>
      <c r="CUM6" s="7"/>
      <c r="CUN6" s="7"/>
      <c r="CUO6" s="7"/>
      <c r="CUP6" s="7"/>
      <c r="CUQ6" s="7"/>
      <c r="CUR6" s="7"/>
      <c r="CUS6" s="7"/>
      <c r="CUT6" s="7"/>
      <c r="CUU6" s="7"/>
      <c r="CUV6" s="7"/>
      <c r="CUW6" s="7"/>
      <c r="CUX6" s="7"/>
      <c r="CUY6" s="7"/>
      <c r="CUZ6" s="7"/>
      <c r="CVA6" s="7"/>
      <c r="CVB6" s="7"/>
      <c r="CVC6" s="7"/>
      <c r="CVD6" s="7"/>
      <c r="CVE6" s="7"/>
      <c r="CVF6" s="7"/>
      <c r="CVG6" s="7"/>
      <c r="CVH6" s="7"/>
      <c r="CVI6" s="7"/>
      <c r="CVJ6" s="7"/>
      <c r="CVK6" s="7"/>
      <c r="CVL6" s="7"/>
      <c r="CVM6" s="7"/>
      <c r="CVN6" s="7"/>
      <c r="CVO6" s="7"/>
      <c r="CVP6" s="7"/>
      <c r="CVQ6" s="7"/>
      <c r="CVR6" s="7"/>
      <c r="CVS6" s="7"/>
      <c r="CVT6" s="7"/>
      <c r="CVU6" s="7"/>
      <c r="CVV6" s="7"/>
      <c r="CVW6" s="7"/>
      <c r="CVX6" s="7"/>
      <c r="CVY6" s="7"/>
      <c r="CVZ6" s="7"/>
      <c r="CWA6" s="7"/>
      <c r="CWB6" s="7"/>
      <c r="CWC6" s="7"/>
      <c r="CWD6" s="7"/>
      <c r="CWE6" s="7"/>
      <c r="CWF6" s="7"/>
      <c r="CWG6" s="7"/>
      <c r="CWH6" s="7"/>
      <c r="CWI6" s="7"/>
      <c r="CWJ6" s="7"/>
      <c r="CWK6" s="7"/>
      <c r="CWL6" s="7"/>
      <c r="CWM6" s="7"/>
      <c r="CWN6" s="7"/>
      <c r="CWO6" s="7"/>
      <c r="CWP6" s="7"/>
      <c r="CWQ6" s="7"/>
      <c r="CWR6" s="7"/>
      <c r="CWS6" s="7"/>
      <c r="CWT6" s="7"/>
      <c r="CWU6" s="7"/>
      <c r="CWV6" s="7"/>
      <c r="CWW6" s="7"/>
      <c r="CWX6" s="7"/>
      <c r="CWY6" s="7"/>
      <c r="CWZ6" s="7"/>
      <c r="CXA6" s="7"/>
      <c r="CXB6" s="7"/>
      <c r="CXC6" s="7"/>
      <c r="CXD6" s="7"/>
      <c r="CXE6" s="7"/>
      <c r="CXF6" s="7"/>
      <c r="CXG6" s="7"/>
      <c r="CXH6" s="7"/>
      <c r="CXI6" s="7"/>
      <c r="CXJ6" s="7"/>
      <c r="CXK6" s="7"/>
      <c r="CXL6" s="7"/>
      <c r="CXM6" s="7"/>
      <c r="CXN6" s="7"/>
      <c r="CXO6" s="7"/>
      <c r="CXP6" s="7"/>
      <c r="CXQ6" s="7"/>
      <c r="CXR6" s="7"/>
      <c r="CXS6" s="7"/>
      <c r="CXT6" s="7"/>
      <c r="CXU6" s="7"/>
      <c r="CXV6" s="7"/>
      <c r="CXW6" s="7"/>
      <c r="CXX6" s="7"/>
      <c r="CXY6" s="7"/>
      <c r="CXZ6" s="7"/>
      <c r="CYA6" s="7"/>
      <c r="CYB6" s="7"/>
      <c r="CYC6" s="7"/>
      <c r="CYD6" s="7"/>
      <c r="CYE6" s="7"/>
      <c r="CYF6" s="7"/>
      <c r="CYG6" s="7"/>
      <c r="CYH6" s="7"/>
      <c r="CYI6" s="7"/>
      <c r="CYJ6" s="7"/>
      <c r="CYK6" s="7"/>
      <c r="CYL6" s="7"/>
      <c r="CYM6" s="7"/>
      <c r="CYN6" s="7"/>
      <c r="CYO6" s="7"/>
      <c r="CYP6" s="7"/>
      <c r="CYQ6" s="7"/>
      <c r="CYR6" s="7"/>
      <c r="CYS6" s="7"/>
      <c r="CYT6" s="7"/>
      <c r="CYU6" s="7"/>
      <c r="CYV6" s="7"/>
      <c r="CYW6" s="7"/>
      <c r="CYX6" s="7"/>
      <c r="CYY6" s="7"/>
      <c r="CYZ6" s="7"/>
      <c r="CZA6" s="7"/>
      <c r="CZB6" s="7"/>
      <c r="CZC6" s="7"/>
      <c r="CZD6" s="7"/>
      <c r="CZE6" s="7"/>
      <c r="CZF6" s="7"/>
      <c r="CZG6" s="7"/>
      <c r="CZH6" s="7"/>
      <c r="CZI6" s="7"/>
      <c r="CZJ6" s="7"/>
      <c r="CZK6" s="7"/>
      <c r="CZL6" s="7"/>
      <c r="CZM6" s="7"/>
      <c r="CZN6" s="7"/>
      <c r="CZO6" s="7"/>
      <c r="CZP6" s="7"/>
      <c r="CZQ6" s="7"/>
      <c r="CZR6" s="7"/>
      <c r="CZS6" s="7"/>
      <c r="CZT6" s="7"/>
      <c r="CZU6" s="7"/>
      <c r="CZV6" s="7"/>
      <c r="CZW6" s="7"/>
      <c r="CZX6" s="7"/>
      <c r="CZY6" s="7"/>
      <c r="CZZ6" s="7"/>
      <c r="DAA6" s="7"/>
      <c r="DAB6" s="7"/>
      <c r="DAC6" s="7"/>
      <c r="DAD6" s="7"/>
      <c r="DAE6" s="7"/>
      <c r="DAF6" s="7"/>
      <c r="DAG6" s="7"/>
      <c r="DAH6" s="7"/>
      <c r="DAI6" s="7"/>
      <c r="DAJ6" s="7"/>
      <c r="DAK6" s="7"/>
      <c r="DAL6" s="7"/>
      <c r="DAM6" s="7"/>
      <c r="DAN6" s="7"/>
      <c r="DAO6" s="7"/>
      <c r="DAP6" s="7"/>
      <c r="DAQ6" s="7"/>
      <c r="DAR6" s="7"/>
      <c r="DAS6" s="7"/>
      <c r="DAT6" s="7"/>
      <c r="DAU6" s="7"/>
      <c r="DAV6" s="7"/>
      <c r="DAW6" s="7"/>
      <c r="DAX6" s="7"/>
      <c r="DAY6" s="7"/>
      <c r="DAZ6" s="7"/>
      <c r="DBA6" s="7"/>
      <c r="DBB6" s="7"/>
      <c r="DBC6" s="7"/>
      <c r="DBD6" s="7"/>
      <c r="DBE6" s="7"/>
      <c r="DBF6" s="7"/>
      <c r="DBG6" s="7"/>
      <c r="DBH6" s="7"/>
      <c r="DBI6" s="7"/>
      <c r="DBJ6" s="7"/>
      <c r="DBK6" s="7"/>
      <c r="DBL6" s="7"/>
      <c r="DBM6" s="7"/>
      <c r="DBN6" s="7"/>
      <c r="DBO6" s="7"/>
      <c r="DBP6" s="7"/>
      <c r="DBQ6" s="7"/>
      <c r="DBR6" s="7"/>
      <c r="DBS6" s="7"/>
      <c r="DBT6" s="7"/>
      <c r="DBU6" s="7"/>
      <c r="DBV6" s="7"/>
      <c r="DBW6" s="7"/>
      <c r="DBX6" s="7"/>
      <c r="DBY6" s="7"/>
      <c r="DBZ6" s="7"/>
      <c r="DCA6" s="7"/>
      <c r="DCB6" s="7"/>
      <c r="DCC6" s="7"/>
      <c r="DCD6" s="7"/>
      <c r="DCE6" s="7"/>
      <c r="DCF6" s="7"/>
      <c r="DCG6" s="7"/>
      <c r="DCH6" s="7"/>
      <c r="DCI6" s="7"/>
      <c r="DCJ6" s="7"/>
      <c r="DCK6" s="7"/>
      <c r="DCL6" s="7"/>
      <c r="DCM6" s="7"/>
      <c r="DCN6" s="7"/>
      <c r="DCO6" s="7"/>
      <c r="DCP6" s="7"/>
      <c r="DCQ6" s="7"/>
      <c r="DCR6" s="7"/>
      <c r="DCS6" s="7"/>
      <c r="DCT6" s="7"/>
      <c r="DCU6" s="7"/>
      <c r="DCV6" s="7"/>
      <c r="DCW6" s="7"/>
      <c r="DCX6" s="7"/>
      <c r="DCY6" s="7"/>
      <c r="DCZ6" s="7"/>
      <c r="DDA6" s="7"/>
      <c r="DDB6" s="7"/>
      <c r="DDC6" s="7"/>
      <c r="DDD6" s="7"/>
      <c r="DDE6" s="7"/>
      <c r="DDF6" s="7"/>
      <c r="DDG6" s="7"/>
      <c r="DDH6" s="7"/>
      <c r="DDI6" s="7"/>
      <c r="DDJ6" s="7"/>
      <c r="DDK6" s="7"/>
      <c r="DDL6" s="7"/>
      <c r="DDM6" s="7"/>
      <c r="DDN6" s="7"/>
      <c r="DDO6" s="7"/>
      <c r="DDP6" s="7"/>
      <c r="DDQ6" s="7"/>
      <c r="DDR6" s="7"/>
      <c r="DDS6" s="7"/>
      <c r="DDT6" s="7"/>
      <c r="DDU6" s="7"/>
      <c r="DDV6" s="7"/>
      <c r="DDW6" s="7"/>
      <c r="DDX6" s="7"/>
      <c r="DDY6" s="7"/>
      <c r="DDZ6" s="7"/>
      <c r="DEA6" s="7"/>
      <c r="DEB6" s="7"/>
      <c r="DEC6" s="7"/>
      <c r="DED6" s="7"/>
      <c r="DEE6" s="7"/>
      <c r="DEF6" s="7"/>
      <c r="DEG6" s="7"/>
      <c r="DEH6" s="7"/>
      <c r="DEI6" s="7"/>
      <c r="DEJ6" s="7"/>
      <c r="DEK6" s="7"/>
      <c r="DEL6" s="7"/>
      <c r="DEM6" s="7"/>
      <c r="DEN6" s="7"/>
      <c r="DEO6" s="7"/>
      <c r="DEP6" s="7"/>
      <c r="DEQ6" s="7"/>
      <c r="DER6" s="7"/>
      <c r="DES6" s="7"/>
      <c r="DET6" s="7"/>
      <c r="DEU6" s="7"/>
      <c r="DEV6" s="7"/>
      <c r="DEW6" s="7"/>
      <c r="DEX6" s="7"/>
      <c r="DEY6" s="7"/>
      <c r="DEZ6" s="7"/>
      <c r="DFA6" s="7"/>
      <c r="DFB6" s="7"/>
      <c r="DFC6" s="7"/>
      <c r="DFD6" s="7"/>
      <c r="DFE6" s="7"/>
      <c r="DFF6" s="7"/>
      <c r="DFG6" s="7"/>
      <c r="DFH6" s="7"/>
      <c r="DFI6" s="7"/>
      <c r="DFJ6" s="7"/>
      <c r="DFK6" s="7"/>
      <c r="DFL6" s="7"/>
      <c r="DFM6" s="7"/>
      <c r="DFN6" s="7"/>
      <c r="DFO6" s="7"/>
      <c r="DFP6" s="7"/>
      <c r="DFQ6" s="7"/>
      <c r="DFR6" s="7"/>
      <c r="DFS6" s="7"/>
      <c r="DFT6" s="7"/>
      <c r="DFU6" s="7"/>
      <c r="DFV6" s="7"/>
      <c r="DFW6" s="7"/>
      <c r="DFX6" s="7"/>
      <c r="DFY6" s="7"/>
      <c r="DFZ6" s="7"/>
      <c r="DGA6" s="7"/>
      <c r="DGB6" s="7"/>
      <c r="DGC6" s="7"/>
      <c r="DGD6" s="7"/>
      <c r="DGE6" s="7"/>
      <c r="DGF6" s="7"/>
      <c r="DGG6" s="7"/>
      <c r="DGH6" s="7"/>
      <c r="DGI6" s="7"/>
      <c r="DGJ6" s="7"/>
      <c r="DGK6" s="7"/>
      <c r="DGL6" s="7"/>
      <c r="DGM6" s="7"/>
      <c r="DGN6" s="7"/>
      <c r="DGO6" s="7"/>
      <c r="DGP6" s="7"/>
      <c r="DGQ6" s="7"/>
      <c r="DGR6" s="7"/>
      <c r="DGS6" s="7"/>
      <c r="DGT6" s="7"/>
      <c r="DGU6" s="7"/>
      <c r="DGV6" s="7"/>
      <c r="DGW6" s="7"/>
      <c r="DGX6" s="7"/>
      <c r="DGY6" s="7"/>
      <c r="DGZ6" s="7"/>
      <c r="DHA6" s="7"/>
      <c r="DHB6" s="7"/>
      <c r="DHC6" s="7"/>
      <c r="DHD6" s="7"/>
      <c r="DHE6" s="7"/>
      <c r="DHF6" s="7"/>
      <c r="DHG6" s="7"/>
      <c r="DHH6" s="7"/>
      <c r="DHI6" s="7"/>
      <c r="DHJ6" s="7"/>
      <c r="DHK6" s="7"/>
      <c r="DHL6" s="7"/>
      <c r="DHM6" s="7"/>
      <c r="DHN6" s="7"/>
      <c r="DHO6" s="7"/>
      <c r="DHP6" s="7"/>
      <c r="DHQ6" s="7"/>
      <c r="DHR6" s="7"/>
      <c r="DHS6" s="7"/>
      <c r="DHT6" s="7"/>
      <c r="DHU6" s="7"/>
      <c r="DHV6" s="7"/>
      <c r="DHW6" s="7"/>
      <c r="DHX6" s="7"/>
      <c r="DHY6" s="7"/>
      <c r="DHZ6" s="7"/>
      <c r="DIA6" s="7"/>
      <c r="DIB6" s="7"/>
      <c r="DIC6" s="7"/>
      <c r="DID6" s="7"/>
      <c r="DIE6" s="7"/>
      <c r="DIF6" s="7"/>
      <c r="DIG6" s="7"/>
      <c r="DIH6" s="7"/>
      <c r="DII6" s="7"/>
      <c r="DIJ6" s="7"/>
      <c r="DIK6" s="7"/>
      <c r="DIL6" s="7"/>
      <c r="DIM6" s="7"/>
      <c r="DIN6" s="7"/>
      <c r="DIO6" s="7"/>
      <c r="DIP6" s="7"/>
      <c r="DIQ6" s="7"/>
      <c r="DIR6" s="7"/>
      <c r="DIS6" s="7"/>
      <c r="DIT6" s="7"/>
      <c r="DIU6" s="7"/>
      <c r="DIV6" s="7"/>
      <c r="DIW6" s="7"/>
      <c r="DIX6" s="7"/>
      <c r="DIY6" s="7"/>
      <c r="DIZ6" s="7"/>
      <c r="DJA6" s="7"/>
      <c r="DJB6" s="7"/>
      <c r="DJC6" s="7"/>
      <c r="DJD6" s="7"/>
      <c r="DJE6" s="7"/>
      <c r="DJF6" s="7"/>
      <c r="DJG6" s="7"/>
      <c r="DJH6" s="7"/>
      <c r="DJI6" s="7"/>
      <c r="DJJ6" s="7"/>
      <c r="DJK6" s="7"/>
      <c r="DJL6" s="7"/>
      <c r="DJM6" s="7"/>
      <c r="DJN6" s="7"/>
      <c r="DJO6" s="7"/>
      <c r="DJP6" s="7"/>
      <c r="DJQ6" s="7"/>
      <c r="DJR6" s="7"/>
      <c r="DJS6" s="7"/>
      <c r="DJT6" s="7"/>
      <c r="DJU6" s="7"/>
      <c r="DJV6" s="7"/>
      <c r="DJW6" s="7"/>
      <c r="DJX6" s="7"/>
      <c r="DJY6" s="7"/>
      <c r="DJZ6" s="7"/>
      <c r="DKA6" s="7"/>
      <c r="DKB6" s="7"/>
      <c r="DKC6" s="7"/>
      <c r="DKD6" s="7"/>
      <c r="DKE6" s="7"/>
      <c r="DKF6" s="7"/>
      <c r="DKG6" s="7"/>
      <c r="DKH6" s="7"/>
      <c r="DKI6" s="7"/>
      <c r="DKJ6" s="7"/>
      <c r="DKK6" s="7"/>
      <c r="DKL6" s="7"/>
      <c r="DKM6" s="7"/>
      <c r="DKN6" s="7"/>
      <c r="DKO6" s="7"/>
      <c r="DKP6" s="7"/>
      <c r="DKQ6" s="7"/>
      <c r="DKR6" s="7"/>
      <c r="DKS6" s="7"/>
      <c r="DKT6" s="7"/>
      <c r="DKU6" s="7"/>
      <c r="DKV6" s="7"/>
      <c r="DKW6" s="7"/>
      <c r="DKX6" s="7"/>
      <c r="DKY6" s="7"/>
      <c r="DKZ6" s="7"/>
      <c r="DLA6" s="7"/>
      <c r="DLB6" s="7"/>
      <c r="DLC6" s="7"/>
      <c r="DLD6" s="7"/>
      <c r="DLE6" s="7"/>
      <c r="DLF6" s="7"/>
      <c r="DLG6" s="7"/>
      <c r="DLH6" s="7"/>
      <c r="DLI6" s="7"/>
      <c r="DLJ6" s="7"/>
      <c r="DLK6" s="7"/>
      <c r="DLL6" s="7"/>
      <c r="DLM6" s="7"/>
      <c r="DLN6" s="7"/>
      <c r="DLO6" s="7"/>
      <c r="DLP6" s="7"/>
      <c r="DLQ6" s="7"/>
      <c r="DLR6" s="7"/>
      <c r="DLS6" s="7"/>
      <c r="DLT6" s="7"/>
      <c r="DLU6" s="7"/>
      <c r="DLV6" s="7"/>
      <c r="DLW6" s="7"/>
      <c r="DLX6" s="7"/>
      <c r="DLY6" s="7"/>
      <c r="DLZ6" s="7"/>
      <c r="DMA6" s="7"/>
      <c r="DMB6" s="7"/>
      <c r="DMC6" s="7"/>
      <c r="DMD6" s="7"/>
      <c r="DME6" s="7"/>
      <c r="DMF6" s="7"/>
      <c r="DMG6" s="7"/>
      <c r="DMH6" s="7"/>
      <c r="DMI6" s="7"/>
      <c r="DMJ6" s="7"/>
      <c r="DMK6" s="7"/>
      <c r="DML6" s="7"/>
      <c r="DMM6" s="7"/>
      <c r="DMN6" s="7"/>
      <c r="DMO6" s="7"/>
      <c r="DMP6" s="7"/>
      <c r="DMQ6" s="7"/>
      <c r="DMR6" s="7"/>
      <c r="DMS6" s="7"/>
      <c r="DMT6" s="7"/>
      <c r="DMU6" s="7"/>
      <c r="DMV6" s="7"/>
      <c r="DMW6" s="7"/>
      <c r="DMX6" s="7"/>
      <c r="DMY6" s="7"/>
      <c r="DMZ6" s="7"/>
      <c r="DNA6" s="7"/>
      <c r="DNB6" s="7"/>
      <c r="DNC6" s="7"/>
      <c r="DND6" s="7"/>
      <c r="DNE6" s="7"/>
      <c r="DNF6" s="7"/>
      <c r="DNG6" s="7"/>
      <c r="DNH6" s="7"/>
      <c r="DNI6" s="7"/>
      <c r="DNJ6" s="7"/>
      <c r="DNK6" s="7"/>
      <c r="DNL6" s="7"/>
      <c r="DNM6" s="7"/>
      <c r="DNN6" s="7"/>
      <c r="DNO6" s="7"/>
      <c r="DNP6" s="7"/>
      <c r="DNQ6" s="7"/>
      <c r="DNR6" s="7"/>
      <c r="DNS6" s="7"/>
      <c r="DNT6" s="7"/>
      <c r="DNU6" s="7"/>
      <c r="DNV6" s="7"/>
      <c r="DNW6" s="7"/>
      <c r="DNX6" s="7"/>
      <c r="DNY6" s="7"/>
      <c r="DNZ6" s="7"/>
      <c r="DOA6" s="7"/>
      <c r="DOB6" s="7"/>
      <c r="DOC6" s="7"/>
      <c r="DOD6" s="7"/>
      <c r="DOE6" s="7"/>
      <c r="DOF6" s="7"/>
      <c r="DOG6" s="7"/>
      <c r="DOH6" s="7"/>
      <c r="DOI6" s="7"/>
      <c r="DOJ6" s="7"/>
      <c r="DOK6" s="7"/>
      <c r="DOL6" s="7"/>
      <c r="DOM6" s="7"/>
      <c r="DON6" s="7"/>
      <c r="DOO6" s="7"/>
      <c r="DOP6" s="7"/>
      <c r="DOQ6" s="7"/>
      <c r="DOR6" s="7"/>
      <c r="DOS6" s="7"/>
      <c r="DOT6" s="7"/>
      <c r="DOU6" s="7"/>
      <c r="DOV6" s="7"/>
      <c r="DOW6" s="7"/>
      <c r="DOX6" s="7"/>
      <c r="DOY6" s="7"/>
      <c r="DOZ6" s="7"/>
      <c r="DPA6" s="7"/>
      <c r="DPB6" s="7"/>
      <c r="DPC6" s="7"/>
      <c r="DPD6" s="7"/>
      <c r="DPE6" s="7"/>
      <c r="DPF6" s="7"/>
      <c r="DPG6" s="7"/>
      <c r="DPH6" s="7"/>
      <c r="DPI6" s="7"/>
      <c r="DPJ6" s="7"/>
      <c r="DPK6" s="7"/>
      <c r="DPL6" s="7"/>
      <c r="DPM6" s="7"/>
      <c r="DPN6" s="7"/>
      <c r="DPO6" s="7"/>
      <c r="DPP6" s="7"/>
      <c r="DPQ6" s="7"/>
      <c r="DPR6" s="7"/>
      <c r="DPS6" s="7"/>
      <c r="DPT6" s="7"/>
      <c r="DPU6" s="7"/>
      <c r="DPV6" s="7"/>
      <c r="DPW6" s="7"/>
      <c r="DPX6" s="7"/>
      <c r="DPY6" s="7"/>
      <c r="DPZ6" s="7"/>
      <c r="DQA6" s="7"/>
      <c r="DQB6" s="7"/>
      <c r="DQC6" s="7"/>
      <c r="DQD6" s="7"/>
      <c r="DQE6" s="7"/>
      <c r="DQF6" s="7"/>
      <c r="DQG6" s="7"/>
      <c r="DQH6" s="7"/>
      <c r="DQI6" s="7"/>
      <c r="DQJ6" s="7"/>
      <c r="DQK6" s="7"/>
      <c r="DQL6" s="7"/>
      <c r="DQM6" s="7"/>
      <c r="DQN6" s="7"/>
      <c r="DQO6" s="7"/>
      <c r="DQP6" s="7"/>
      <c r="DQQ6" s="7"/>
      <c r="DQR6" s="7"/>
      <c r="DQS6" s="7"/>
      <c r="DQT6" s="7"/>
      <c r="DQU6" s="7"/>
      <c r="DQV6" s="7"/>
      <c r="DQW6" s="7"/>
      <c r="DQX6" s="7"/>
      <c r="DQY6" s="7"/>
      <c r="DQZ6" s="7"/>
      <c r="DRA6" s="7"/>
      <c r="DRB6" s="7"/>
      <c r="DRC6" s="7"/>
      <c r="DRD6" s="7"/>
      <c r="DRE6" s="7"/>
      <c r="DRF6" s="7"/>
      <c r="DRG6" s="7"/>
      <c r="DRH6" s="7"/>
      <c r="DRI6" s="7"/>
      <c r="DRJ6" s="7"/>
      <c r="DRK6" s="7"/>
      <c r="DRL6" s="7"/>
      <c r="DRM6" s="7"/>
      <c r="DRN6" s="7"/>
      <c r="DRO6" s="7"/>
      <c r="DRP6" s="7"/>
      <c r="DRQ6" s="7"/>
      <c r="DRR6" s="7"/>
      <c r="DRS6" s="7"/>
      <c r="DRT6" s="7"/>
      <c r="DRU6" s="7"/>
      <c r="DRV6" s="7"/>
      <c r="DRW6" s="7"/>
      <c r="DRX6" s="7"/>
      <c r="DRY6" s="7"/>
      <c r="DRZ6" s="7"/>
      <c r="DSA6" s="7"/>
      <c r="DSB6" s="7"/>
      <c r="DSC6" s="7"/>
      <c r="DSD6" s="7"/>
      <c r="DSE6" s="7"/>
      <c r="DSF6" s="7"/>
      <c r="DSG6" s="7"/>
      <c r="DSH6" s="7"/>
      <c r="DSI6" s="7"/>
      <c r="DSJ6" s="7"/>
      <c r="DSK6" s="7"/>
      <c r="DSL6" s="7"/>
      <c r="DSM6" s="7"/>
      <c r="DSN6" s="7"/>
      <c r="DSO6" s="7"/>
      <c r="DSP6" s="7"/>
      <c r="DSQ6" s="7"/>
      <c r="DSR6" s="7"/>
      <c r="DSS6" s="7"/>
      <c r="DST6" s="7"/>
      <c r="DSU6" s="7"/>
      <c r="DSV6" s="7"/>
      <c r="DSW6" s="7"/>
      <c r="DSX6" s="7"/>
      <c r="DSY6" s="7"/>
      <c r="DSZ6" s="7"/>
      <c r="DTA6" s="7"/>
      <c r="DTB6" s="7"/>
      <c r="DTC6" s="7"/>
      <c r="DTD6" s="7"/>
      <c r="DTE6" s="7"/>
      <c r="DTF6" s="7"/>
      <c r="DTG6" s="7"/>
      <c r="DTH6" s="7"/>
      <c r="DTI6" s="7"/>
      <c r="DTJ6" s="7"/>
      <c r="DTK6" s="7"/>
      <c r="DTL6" s="7"/>
      <c r="DTM6" s="7"/>
      <c r="DTN6" s="7"/>
      <c r="DTO6" s="7"/>
      <c r="DTP6" s="7"/>
      <c r="DTQ6" s="7"/>
      <c r="DTR6" s="7"/>
      <c r="DTS6" s="7"/>
      <c r="DTT6" s="7"/>
      <c r="DTU6" s="7"/>
      <c r="DTV6" s="7"/>
      <c r="DTW6" s="7"/>
      <c r="DTX6" s="7"/>
      <c r="DTY6" s="7"/>
      <c r="DTZ6" s="7"/>
      <c r="DUA6" s="7"/>
      <c r="DUB6" s="7"/>
      <c r="DUC6" s="7"/>
      <c r="DUD6" s="7"/>
      <c r="DUE6" s="7"/>
      <c r="DUF6" s="7"/>
      <c r="DUG6" s="7"/>
      <c r="DUH6" s="7"/>
      <c r="DUI6" s="7"/>
      <c r="DUJ6" s="7"/>
      <c r="DUK6" s="7"/>
      <c r="DUL6" s="7"/>
      <c r="DUM6" s="7"/>
      <c r="DUN6" s="7"/>
      <c r="DUO6" s="7"/>
      <c r="DUP6" s="7"/>
      <c r="DUQ6" s="7"/>
      <c r="DUR6" s="7"/>
      <c r="DUS6" s="7"/>
      <c r="DUT6" s="7"/>
      <c r="DUU6" s="7"/>
      <c r="DUV6" s="7"/>
      <c r="DUW6" s="7"/>
      <c r="DUX6" s="7"/>
      <c r="DUY6" s="7"/>
      <c r="DUZ6" s="7"/>
      <c r="DVA6" s="7"/>
      <c r="DVB6" s="7"/>
      <c r="DVC6" s="7"/>
      <c r="DVD6" s="7"/>
      <c r="DVE6" s="7"/>
      <c r="DVF6" s="7"/>
      <c r="DVG6" s="7"/>
      <c r="DVH6" s="7"/>
      <c r="DVI6" s="7"/>
      <c r="DVJ6" s="7"/>
      <c r="DVK6" s="7"/>
      <c r="DVL6" s="7"/>
      <c r="DVM6" s="7"/>
      <c r="DVN6" s="7"/>
      <c r="DVO6" s="7"/>
      <c r="DVP6" s="7"/>
      <c r="DVQ6" s="7"/>
      <c r="DVR6" s="7"/>
      <c r="DVS6" s="7"/>
      <c r="DVT6" s="7"/>
      <c r="DVU6" s="7"/>
      <c r="DVV6" s="7"/>
      <c r="DVW6" s="7"/>
      <c r="DVX6" s="7"/>
      <c r="DVY6" s="7"/>
      <c r="DVZ6" s="7"/>
      <c r="DWA6" s="7"/>
      <c r="DWB6" s="7"/>
      <c r="DWC6" s="7"/>
      <c r="DWD6" s="7"/>
      <c r="DWE6" s="7"/>
      <c r="DWF6" s="7"/>
      <c r="DWG6" s="7"/>
      <c r="DWH6" s="7"/>
      <c r="DWI6" s="7"/>
      <c r="DWJ6" s="7"/>
      <c r="DWK6" s="7"/>
      <c r="DWL6" s="7"/>
      <c r="DWM6" s="7"/>
      <c r="DWN6" s="7"/>
      <c r="DWO6" s="7"/>
      <c r="DWP6" s="7"/>
      <c r="DWQ6" s="7"/>
      <c r="DWR6" s="7"/>
      <c r="DWS6" s="7"/>
      <c r="DWT6" s="7"/>
      <c r="DWU6" s="7"/>
      <c r="DWV6" s="7"/>
      <c r="DWW6" s="7"/>
      <c r="DWX6" s="7"/>
      <c r="DWY6" s="7"/>
      <c r="DWZ6" s="7"/>
      <c r="DXA6" s="7"/>
      <c r="DXB6" s="7"/>
      <c r="DXC6" s="7"/>
      <c r="DXD6" s="7"/>
      <c r="DXE6" s="7"/>
      <c r="DXF6" s="7"/>
      <c r="DXG6" s="7"/>
      <c r="DXH6" s="7"/>
      <c r="DXI6" s="7"/>
      <c r="DXJ6" s="7"/>
      <c r="DXK6" s="7"/>
      <c r="DXL6" s="7"/>
      <c r="DXM6" s="7"/>
      <c r="DXN6" s="7"/>
      <c r="DXO6" s="7"/>
      <c r="DXP6" s="7"/>
      <c r="DXQ6" s="7"/>
      <c r="DXR6" s="7"/>
      <c r="DXS6" s="7"/>
      <c r="DXT6" s="7"/>
      <c r="DXU6" s="7"/>
      <c r="DXV6" s="7"/>
      <c r="DXW6" s="7"/>
      <c r="DXX6" s="7"/>
      <c r="DXY6" s="7"/>
      <c r="DXZ6" s="7"/>
      <c r="DYA6" s="7"/>
      <c r="DYB6" s="7"/>
      <c r="DYC6" s="7"/>
      <c r="DYD6" s="7"/>
      <c r="DYE6" s="7"/>
      <c r="DYF6" s="7"/>
      <c r="DYG6" s="7"/>
      <c r="DYH6" s="7"/>
      <c r="DYI6" s="7"/>
      <c r="DYJ6" s="7"/>
      <c r="DYK6" s="7"/>
      <c r="DYL6" s="7"/>
      <c r="DYM6" s="7"/>
      <c r="DYN6" s="7"/>
      <c r="DYO6" s="7"/>
      <c r="DYP6" s="7"/>
      <c r="DYQ6" s="7"/>
      <c r="DYR6" s="7"/>
      <c r="DYS6" s="7"/>
      <c r="DYT6" s="7"/>
      <c r="DYU6" s="7"/>
      <c r="DYV6" s="7"/>
      <c r="DYW6" s="7"/>
      <c r="DYX6" s="7"/>
      <c r="DYY6" s="7"/>
      <c r="DYZ6" s="7"/>
      <c r="DZA6" s="7"/>
      <c r="DZB6" s="7"/>
      <c r="DZC6" s="7"/>
      <c r="DZD6" s="7"/>
      <c r="DZE6" s="7"/>
      <c r="DZF6" s="7"/>
      <c r="DZG6" s="7"/>
      <c r="DZH6" s="7"/>
      <c r="DZI6" s="7"/>
      <c r="DZJ6" s="7"/>
      <c r="DZK6" s="7"/>
      <c r="DZL6" s="7"/>
      <c r="DZM6" s="7"/>
      <c r="DZN6" s="7"/>
      <c r="DZO6" s="7"/>
      <c r="DZP6" s="7"/>
      <c r="DZQ6" s="7"/>
      <c r="DZR6" s="7"/>
      <c r="DZS6" s="7"/>
      <c r="DZT6" s="7"/>
      <c r="DZU6" s="7"/>
      <c r="DZV6" s="7"/>
      <c r="DZW6" s="7"/>
      <c r="DZX6" s="7"/>
      <c r="DZY6" s="7"/>
      <c r="DZZ6" s="7"/>
      <c r="EAA6" s="7"/>
      <c r="EAB6" s="7"/>
      <c r="EAC6" s="7"/>
      <c r="EAD6" s="7"/>
      <c r="EAE6" s="7"/>
      <c r="EAF6" s="7"/>
      <c r="EAG6" s="7"/>
      <c r="EAH6" s="7"/>
      <c r="EAI6" s="7"/>
      <c r="EAJ6" s="7"/>
      <c r="EAK6" s="7"/>
      <c r="EAL6" s="7"/>
      <c r="EAM6" s="7"/>
      <c r="EAN6" s="7"/>
      <c r="EAO6" s="7"/>
      <c r="EAP6" s="7"/>
      <c r="EAQ6" s="7"/>
      <c r="EAR6" s="7"/>
      <c r="EAS6" s="7"/>
      <c r="EAT6" s="7"/>
      <c r="EAU6" s="7"/>
      <c r="EAV6" s="7"/>
      <c r="EAW6" s="7"/>
      <c r="EAX6" s="7"/>
      <c r="EAY6" s="7"/>
      <c r="EAZ6" s="7"/>
      <c r="EBA6" s="7"/>
      <c r="EBB6" s="7"/>
      <c r="EBC6" s="7"/>
      <c r="EBD6" s="7"/>
      <c r="EBE6" s="7"/>
      <c r="EBF6" s="7"/>
      <c r="EBG6" s="7"/>
      <c r="EBH6" s="7"/>
      <c r="EBI6" s="7"/>
      <c r="EBJ6" s="7"/>
      <c r="EBK6" s="7"/>
      <c r="EBL6" s="7"/>
      <c r="EBM6" s="7"/>
      <c r="EBN6" s="7"/>
      <c r="EBO6" s="7"/>
      <c r="EBP6" s="7"/>
      <c r="EBQ6" s="7"/>
      <c r="EBR6" s="7"/>
      <c r="EBS6" s="7"/>
      <c r="EBT6" s="7"/>
      <c r="EBU6" s="7"/>
      <c r="EBV6" s="7"/>
      <c r="EBW6" s="7"/>
      <c r="EBX6" s="7"/>
      <c r="EBY6" s="7"/>
      <c r="EBZ6" s="7"/>
      <c r="ECA6" s="7"/>
      <c r="ECB6" s="7"/>
      <c r="ECC6" s="7"/>
      <c r="ECD6" s="7"/>
      <c r="ECE6" s="7"/>
      <c r="ECF6" s="7"/>
      <c r="ECG6" s="7"/>
      <c r="ECH6" s="7"/>
      <c r="ECI6" s="7"/>
      <c r="ECJ6" s="7"/>
      <c r="ECK6" s="7"/>
      <c r="ECL6" s="7"/>
      <c r="ECM6" s="7"/>
      <c r="ECN6" s="7"/>
      <c r="ECO6" s="7"/>
      <c r="ECP6" s="7"/>
      <c r="ECQ6" s="7"/>
      <c r="ECR6" s="7"/>
      <c r="ECS6" s="7"/>
      <c r="ECT6" s="7"/>
      <c r="ECU6" s="7"/>
      <c r="ECV6" s="7"/>
      <c r="ECW6" s="7"/>
      <c r="ECX6" s="7"/>
      <c r="ECY6" s="7"/>
      <c r="ECZ6" s="7"/>
      <c r="EDA6" s="7"/>
      <c r="EDB6" s="7"/>
      <c r="EDC6" s="7"/>
      <c r="EDD6" s="7"/>
      <c r="EDE6" s="7"/>
      <c r="EDF6" s="7"/>
      <c r="EDG6" s="7"/>
      <c r="EDH6" s="7"/>
      <c r="EDI6" s="7"/>
      <c r="EDJ6" s="7"/>
      <c r="EDK6" s="7"/>
      <c r="EDL6" s="7"/>
      <c r="EDM6" s="7"/>
      <c r="EDN6" s="7"/>
      <c r="EDO6" s="7"/>
      <c r="EDP6" s="7"/>
      <c r="EDQ6" s="7"/>
      <c r="EDR6" s="7"/>
      <c r="EDS6" s="7"/>
      <c r="EDT6" s="7"/>
      <c r="EDU6" s="7"/>
      <c r="EDV6" s="7"/>
      <c r="EDW6" s="7"/>
      <c r="EDX6" s="7"/>
      <c r="EDY6" s="7"/>
      <c r="EDZ6" s="7"/>
      <c r="EEA6" s="7"/>
      <c r="EEB6" s="7"/>
      <c r="EEC6" s="7"/>
      <c r="EED6" s="7"/>
      <c r="EEE6" s="7"/>
      <c r="EEF6" s="7"/>
      <c r="EEG6" s="7"/>
      <c r="EEH6" s="7"/>
      <c r="EEI6" s="7"/>
      <c r="EEJ6" s="7"/>
      <c r="EEK6" s="7"/>
      <c r="EEL6" s="7"/>
      <c r="EEM6" s="7"/>
      <c r="EEN6" s="7"/>
      <c r="EEO6" s="7"/>
      <c r="EEP6" s="7"/>
      <c r="EEQ6" s="7"/>
      <c r="EER6" s="7"/>
      <c r="EES6" s="7"/>
      <c r="EET6" s="7"/>
      <c r="EEU6" s="7"/>
      <c r="EEV6" s="7"/>
      <c r="EEW6" s="7"/>
      <c r="EEX6" s="7"/>
      <c r="EEY6" s="7"/>
      <c r="EEZ6" s="7"/>
      <c r="EFA6" s="7"/>
      <c r="EFB6" s="7"/>
      <c r="EFC6" s="7"/>
      <c r="EFD6" s="7"/>
      <c r="EFE6" s="7"/>
      <c r="EFF6" s="7"/>
      <c r="EFG6" s="7"/>
      <c r="EFH6" s="7"/>
      <c r="EFI6" s="7"/>
      <c r="EFJ6" s="7"/>
      <c r="EFK6" s="7"/>
      <c r="EFL6" s="7"/>
      <c r="EFM6" s="7"/>
      <c r="EFN6" s="7"/>
      <c r="EFO6" s="7"/>
      <c r="EFP6" s="7"/>
      <c r="EFQ6" s="7"/>
      <c r="EFR6" s="7"/>
      <c r="EFS6" s="7"/>
      <c r="EFT6" s="7"/>
      <c r="EFU6" s="7"/>
      <c r="EFV6" s="7"/>
      <c r="EFW6" s="7"/>
      <c r="EFX6" s="7"/>
      <c r="EFY6" s="7"/>
      <c r="EFZ6" s="7"/>
      <c r="EGA6" s="7"/>
      <c r="EGB6" s="7"/>
      <c r="EGC6" s="7"/>
      <c r="EGD6" s="7"/>
      <c r="EGE6" s="7"/>
      <c r="EGF6" s="7"/>
      <c r="EGG6" s="7"/>
      <c r="EGH6" s="7"/>
      <c r="EGI6" s="7"/>
      <c r="EGJ6" s="7"/>
      <c r="EGK6" s="7"/>
      <c r="EGL6" s="7"/>
      <c r="EGM6" s="7"/>
      <c r="EGN6" s="7"/>
      <c r="EGO6" s="7"/>
      <c r="EGP6" s="7"/>
      <c r="EGQ6" s="7"/>
      <c r="EGR6" s="7"/>
      <c r="EGS6" s="7"/>
      <c r="EGT6" s="7"/>
      <c r="EGU6" s="7"/>
      <c r="EGV6" s="7"/>
      <c r="EGW6" s="7"/>
      <c r="EGX6" s="7"/>
      <c r="EGY6" s="7"/>
      <c r="EGZ6" s="7"/>
      <c r="EHA6" s="7"/>
      <c r="EHB6" s="7"/>
      <c r="EHC6" s="7"/>
      <c r="EHD6" s="7"/>
      <c r="EHE6" s="7"/>
      <c r="EHF6" s="7"/>
      <c r="EHG6" s="7"/>
      <c r="EHH6" s="7"/>
      <c r="EHI6" s="7"/>
      <c r="EHJ6" s="7"/>
      <c r="EHK6" s="7"/>
      <c r="EHL6" s="7"/>
      <c r="EHM6" s="7"/>
      <c r="EHN6" s="7"/>
      <c r="EHO6" s="7"/>
      <c r="EHP6" s="7"/>
      <c r="EHQ6" s="7"/>
      <c r="EHR6" s="7"/>
      <c r="EHS6" s="7"/>
      <c r="EHT6" s="7"/>
      <c r="EHU6" s="7"/>
      <c r="EHV6" s="7"/>
      <c r="EHW6" s="7"/>
      <c r="EHX6" s="7"/>
      <c r="EHY6" s="7"/>
      <c r="EHZ6" s="7"/>
      <c r="EIA6" s="7"/>
      <c r="EIB6" s="7"/>
      <c r="EIC6" s="7"/>
      <c r="EID6" s="7"/>
      <c r="EIE6" s="7"/>
      <c r="EIF6" s="7"/>
      <c r="EIG6" s="7"/>
      <c r="EIH6" s="7"/>
      <c r="EII6" s="7"/>
      <c r="EIJ6" s="7"/>
      <c r="EIK6" s="7"/>
      <c r="EIL6" s="7"/>
      <c r="EIM6" s="7"/>
      <c r="EIN6" s="7"/>
      <c r="EIO6" s="7"/>
      <c r="EIP6" s="7"/>
      <c r="EIQ6" s="7"/>
      <c r="EIR6" s="7"/>
      <c r="EIS6" s="7"/>
      <c r="EIT6" s="7"/>
      <c r="EIU6" s="7"/>
      <c r="EIV6" s="7"/>
      <c r="EIW6" s="7"/>
      <c r="EIX6" s="7"/>
      <c r="EIY6" s="7"/>
      <c r="EIZ6" s="7"/>
      <c r="EJA6" s="7"/>
      <c r="EJB6" s="7"/>
      <c r="EJC6" s="7"/>
      <c r="EJD6" s="7"/>
      <c r="EJE6" s="7"/>
      <c r="EJF6" s="7"/>
      <c r="EJG6" s="7"/>
      <c r="EJH6" s="7"/>
      <c r="EJI6" s="7"/>
      <c r="EJJ6" s="7"/>
      <c r="EJK6" s="7"/>
      <c r="EJL6" s="7"/>
      <c r="EJM6" s="7"/>
      <c r="EJN6" s="7"/>
      <c r="EJO6" s="7"/>
      <c r="EJP6" s="7"/>
      <c r="EJQ6" s="7"/>
      <c r="EJR6" s="7"/>
      <c r="EJS6" s="7"/>
      <c r="EJT6" s="7"/>
      <c r="EJU6" s="7"/>
      <c r="EJV6" s="7"/>
      <c r="EJW6" s="7"/>
      <c r="EJX6" s="7"/>
      <c r="EJY6" s="7"/>
      <c r="EJZ6" s="7"/>
      <c r="EKA6" s="7"/>
      <c r="EKB6" s="7"/>
      <c r="EKC6" s="7"/>
      <c r="EKD6" s="7"/>
      <c r="EKE6" s="7"/>
      <c r="EKF6" s="7"/>
      <c r="EKG6" s="7"/>
      <c r="EKH6" s="7"/>
      <c r="EKI6" s="7"/>
      <c r="EKJ6" s="7"/>
      <c r="EKK6" s="7"/>
      <c r="EKL6" s="7"/>
      <c r="EKM6" s="7"/>
      <c r="EKN6" s="7"/>
      <c r="EKO6" s="7"/>
      <c r="EKP6" s="7"/>
      <c r="EKQ6" s="7"/>
      <c r="EKR6" s="7"/>
      <c r="EKS6" s="7"/>
      <c r="EKT6" s="7"/>
      <c r="EKU6" s="7"/>
      <c r="EKV6" s="7"/>
      <c r="EKW6" s="7"/>
      <c r="EKX6" s="7"/>
      <c r="EKY6" s="7"/>
      <c r="EKZ6" s="7"/>
      <c r="ELA6" s="7"/>
      <c r="ELB6" s="7"/>
      <c r="ELC6" s="7"/>
      <c r="ELD6" s="7"/>
      <c r="ELE6" s="7"/>
      <c r="ELF6" s="7"/>
      <c r="ELG6" s="7"/>
      <c r="ELH6" s="7"/>
      <c r="ELI6" s="7"/>
      <c r="ELJ6" s="7"/>
      <c r="ELK6" s="7"/>
      <c r="ELL6" s="7"/>
      <c r="ELM6" s="7"/>
      <c r="ELN6" s="7"/>
      <c r="ELO6" s="7"/>
      <c r="ELP6" s="7"/>
      <c r="ELQ6" s="7"/>
      <c r="ELR6" s="7"/>
      <c r="ELS6" s="7"/>
      <c r="ELT6" s="7"/>
      <c r="ELU6" s="7"/>
      <c r="ELV6" s="7"/>
      <c r="ELW6" s="7"/>
      <c r="ELX6" s="7"/>
      <c r="ELY6" s="7"/>
      <c r="ELZ6" s="7"/>
      <c r="EMA6" s="7"/>
      <c r="EMB6" s="7"/>
      <c r="EMC6" s="7"/>
      <c r="EMD6" s="7"/>
      <c r="EME6" s="7"/>
      <c r="EMF6" s="7"/>
      <c r="EMG6" s="7"/>
      <c r="EMH6" s="7"/>
      <c r="EMI6" s="7"/>
      <c r="EMJ6" s="7"/>
      <c r="EMK6" s="7"/>
      <c r="EML6" s="7"/>
      <c r="EMM6" s="7"/>
      <c r="EMN6" s="7"/>
      <c r="EMO6" s="7"/>
      <c r="EMP6" s="7"/>
      <c r="EMQ6" s="7"/>
      <c r="EMR6" s="7"/>
      <c r="EMS6" s="7"/>
      <c r="EMT6" s="7"/>
      <c r="EMU6" s="7"/>
      <c r="EMV6" s="7"/>
      <c r="EMW6" s="7"/>
      <c r="EMX6" s="7"/>
      <c r="EMY6" s="7"/>
      <c r="EMZ6" s="7"/>
      <c r="ENA6" s="7"/>
      <c r="ENB6" s="7"/>
      <c r="ENC6" s="7"/>
      <c r="END6" s="7"/>
      <c r="ENE6" s="7"/>
      <c r="ENF6" s="7"/>
      <c r="ENG6" s="7"/>
      <c r="ENH6" s="7"/>
      <c r="ENI6" s="7"/>
      <c r="ENJ6" s="7"/>
      <c r="ENK6" s="7"/>
      <c r="ENL6" s="7"/>
      <c r="ENM6" s="7"/>
      <c r="ENN6" s="7"/>
      <c r="ENO6" s="7"/>
      <c r="ENP6" s="7"/>
      <c r="ENQ6" s="7"/>
      <c r="ENR6" s="7"/>
      <c r="ENS6" s="7"/>
      <c r="ENT6" s="7"/>
      <c r="ENU6" s="7"/>
      <c r="ENV6" s="7"/>
      <c r="ENW6" s="7"/>
      <c r="ENX6" s="7"/>
      <c r="ENY6" s="7"/>
      <c r="ENZ6" s="7"/>
      <c r="EOA6" s="7"/>
      <c r="EOB6" s="7"/>
      <c r="EOC6" s="7"/>
      <c r="EOD6" s="7"/>
      <c r="EOE6" s="7"/>
      <c r="EOF6" s="7"/>
      <c r="EOG6" s="7"/>
      <c r="EOH6" s="7"/>
      <c r="EOI6" s="7"/>
      <c r="EOJ6" s="7"/>
      <c r="EOK6" s="7"/>
      <c r="EOL6" s="7"/>
      <c r="EOM6" s="7"/>
      <c r="EON6" s="7"/>
      <c r="EOO6" s="7"/>
      <c r="EOP6" s="7"/>
      <c r="EOQ6" s="7"/>
      <c r="EOR6" s="7"/>
      <c r="EOS6" s="7"/>
      <c r="EOT6" s="7"/>
      <c r="EOU6" s="7"/>
      <c r="EOV6" s="7"/>
      <c r="EOW6" s="7"/>
      <c r="EOX6" s="7"/>
      <c r="EOY6" s="7"/>
      <c r="EOZ6" s="7"/>
      <c r="EPA6" s="7"/>
      <c r="EPB6" s="7"/>
      <c r="EPC6" s="7"/>
      <c r="EPD6" s="7"/>
      <c r="EPE6" s="7"/>
      <c r="EPF6" s="7"/>
      <c r="EPG6" s="7"/>
      <c r="EPH6" s="7"/>
      <c r="EPI6" s="7"/>
      <c r="EPJ6" s="7"/>
      <c r="EPK6" s="7"/>
      <c r="EPL6" s="7"/>
      <c r="EPM6" s="7"/>
      <c r="EPN6" s="7"/>
      <c r="EPO6" s="7"/>
      <c r="EPP6" s="7"/>
      <c r="EPQ6" s="7"/>
      <c r="EPR6" s="7"/>
      <c r="EPS6" s="7"/>
      <c r="EPT6" s="7"/>
      <c r="EPU6" s="7"/>
      <c r="EPV6" s="7"/>
      <c r="EPW6" s="7"/>
      <c r="EPX6" s="7"/>
      <c r="EPY6" s="7"/>
      <c r="EPZ6" s="7"/>
      <c r="EQA6" s="7"/>
      <c r="EQB6" s="7"/>
      <c r="EQC6" s="7"/>
      <c r="EQD6" s="7"/>
      <c r="EQE6" s="7"/>
      <c r="EQF6" s="7"/>
      <c r="EQG6" s="7"/>
      <c r="EQH6" s="7"/>
      <c r="EQI6" s="7"/>
      <c r="EQJ6" s="7"/>
      <c r="EQK6" s="7"/>
      <c r="EQL6" s="7"/>
      <c r="EQM6" s="7"/>
      <c r="EQN6" s="7"/>
      <c r="EQO6" s="7"/>
      <c r="EQP6" s="7"/>
      <c r="EQQ6" s="7"/>
      <c r="EQR6" s="7"/>
      <c r="EQS6" s="7"/>
      <c r="EQT6" s="7"/>
      <c r="EQU6" s="7"/>
      <c r="EQV6" s="7"/>
      <c r="EQW6" s="7"/>
      <c r="EQX6" s="7"/>
      <c r="EQY6" s="7"/>
      <c r="EQZ6" s="7"/>
      <c r="ERA6" s="7"/>
      <c r="ERB6" s="7"/>
      <c r="ERC6" s="7"/>
      <c r="ERD6" s="7"/>
      <c r="ERE6" s="7"/>
      <c r="ERF6" s="7"/>
      <c r="ERG6" s="7"/>
      <c r="ERH6" s="7"/>
      <c r="ERI6" s="7"/>
      <c r="ERJ6" s="7"/>
      <c r="ERK6" s="7"/>
      <c r="ERL6" s="7"/>
      <c r="ERM6" s="7"/>
      <c r="ERN6" s="7"/>
      <c r="ERO6" s="7"/>
      <c r="ERP6" s="7"/>
      <c r="ERQ6" s="7"/>
      <c r="ERR6" s="7"/>
      <c r="ERS6" s="7"/>
      <c r="ERT6" s="7"/>
      <c r="ERU6" s="7"/>
      <c r="ERV6" s="7"/>
      <c r="ERW6" s="7"/>
      <c r="ERX6" s="7"/>
      <c r="ERY6" s="7"/>
      <c r="ERZ6" s="7"/>
      <c r="ESA6" s="7"/>
      <c r="ESB6" s="7"/>
      <c r="ESC6" s="7"/>
      <c r="ESD6" s="7"/>
      <c r="ESE6" s="7"/>
      <c r="ESF6" s="7"/>
      <c r="ESG6" s="7"/>
      <c r="ESH6" s="7"/>
      <c r="ESI6" s="7"/>
      <c r="ESJ6" s="7"/>
      <c r="ESK6" s="7"/>
      <c r="ESL6" s="7"/>
      <c r="ESM6" s="7"/>
      <c r="ESN6" s="7"/>
      <c r="ESO6" s="7"/>
      <c r="ESP6" s="7"/>
      <c r="ESQ6" s="7"/>
      <c r="ESR6" s="7"/>
      <c r="ESS6" s="7"/>
      <c r="EST6" s="7"/>
      <c r="ESU6" s="7"/>
      <c r="ESV6" s="7"/>
      <c r="ESW6" s="7"/>
      <c r="ESX6" s="7"/>
      <c r="ESY6" s="7"/>
      <c r="ESZ6" s="7"/>
      <c r="ETA6" s="7"/>
      <c r="ETB6" s="7"/>
      <c r="ETC6" s="7"/>
      <c r="ETD6" s="7"/>
      <c r="ETE6" s="7"/>
      <c r="ETF6" s="7"/>
      <c r="ETG6" s="7"/>
      <c r="ETH6" s="7"/>
      <c r="ETI6" s="7"/>
      <c r="ETJ6" s="7"/>
      <c r="ETK6" s="7"/>
      <c r="ETL6" s="7"/>
      <c r="ETM6" s="7"/>
      <c r="ETN6" s="7"/>
      <c r="ETO6" s="7"/>
      <c r="ETP6" s="7"/>
      <c r="ETQ6" s="7"/>
      <c r="ETR6" s="7"/>
      <c r="ETS6" s="7"/>
      <c r="ETT6" s="7"/>
      <c r="ETU6" s="7"/>
      <c r="ETV6" s="7"/>
      <c r="ETW6" s="7"/>
      <c r="ETX6" s="7"/>
      <c r="ETY6" s="7"/>
      <c r="ETZ6" s="7"/>
      <c r="EUA6" s="7"/>
      <c r="EUB6" s="7"/>
      <c r="EUC6" s="7"/>
      <c r="EUD6" s="7"/>
      <c r="EUE6" s="7"/>
      <c r="EUF6" s="7"/>
      <c r="EUG6" s="7"/>
      <c r="EUH6" s="7"/>
      <c r="EUI6" s="7"/>
      <c r="EUJ6" s="7"/>
      <c r="EUK6" s="7"/>
      <c r="EUL6" s="7"/>
      <c r="EUM6" s="7"/>
      <c r="EUN6" s="7"/>
      <c r="EUO6" s="7"/>
      <c r="EUP6" s="7"/>
      <c r="EUQ6" s="7"/>
      <c r="EUR6" s="7"/>
      <c r="EUS6" s="7"/>
      <c r="EUT6" s="7"/>
      <c r="EUU6" s="7"/>
      <c r="EUV6" s="7"/>
      <c r="EUW6" s="7"/>
      <c r="EUX6" s="7"/>
      <c r="EUY6" s="7"/>
      <c r="EUZ6" s="7"/>
      <c r="EVA6" s="7"/>
      <c r="EVB6" s="7"/>
      <c r="EVC6" s="7"/>
      <c r="EVD6" s="7"/>
      <c r="EVE6" s="7"/>
      <c r="EVF6" s="7"/>
      <c r="EVG6" s="7"/>
      <c r="EVH6" s="7"/>
      <c r="EVI6" s="7"/>
      <c r="EVJ6" s="7"/>
      <c r="EVK6" s="7"/>
      <c r="EVL6" s="7"/>
      <c r="EVM6" s="7"/>
      <c r="EVN6" s="7"/>
      <c r="EVO6" s="7"/>
      <c r="EVP6" s="7"/>
      <c r="EVQ6" s="7"/>
      <c r="EVR6" s="7"/>
      <c r="EVS6" s="7"/>
      <c r="EVT6" s="7"/>
      <c r="EVU6" s="7"/>
      <c r="EVV6" s="7"/>
      <c r="EVW6" s="7"/>
      <c r="EVX6" s="7"/>
      <c r="EVY6" s="7"/>
      <c r="EVZ6" s="7"/>
      <c r="EWA6" s="7"/>
      <c r="EWB6" s="7"/>
      <c r="EWC6" s="7"/>
      <c r="EWD6" s="7"/>
      <c r="EWE6" s="7"/>
      <c r="EWF6" s="7"/>
      <c r="EWG6" s="7"/>
      <c r="EWH6" s="7"/>
      <c r="EWI6" s="7"/>
      <c r="EWJ6" s="7"/>
      <c r="EWK6" s="7"/>
      <c r="EWL6" s="7"/>
      <c r="EWM6" s="7"/>
      <c r="EWN6" s="7"/>
      <c r="EWO6" s="7"/>
      <c r="EWP6" s="7"/>
      <c r="EWQ6" s="7"/>
      <c r="EWR6" s="7"/>
      <c r="EWS6" s="7"/>
      <c r="EWT6" s="7"/>
      <c r="EWU6" s="7"/>
      <c r="EWV6" s="7"/>
      <c r="EWW6" s="7"/>
      <c r="EWX6" s="7"/>
      <c r="EWY6" s="7"/>
      <c r="EWZ6" s="7"/>
      <c r="EXA6" s="7"/>
      <c r="EXB6" s="7"/>
      <c r="EXC6" s="7"/>
      <c r="EXD6" s="7"/>
      <c r="EXE6" s="7"/>
      <c r="EXF6" s="7"/>
      <c r="EXG6" s="7"/>
      <c r="EXH6" s="7"/>
      <c r="EXI6" s="7"/>
      <c r="EXJ6" s="7"/>
      <c r="EXK6" s="7"/>
      <c r="EXL6" s="7"/>
      <c r="EXM6" s="7"/>
      <c r="EXN6" s="7"/>
      <c r="EXO6" s="7"/>
      <c r="EXP6" s="7"/>
      <c r="EXQ6" s="7"/>
      <c r="EXR6" s="7"/>
      <c r="EXS6" s="7"/>
      <c r="EXT6" s="7"/>
      <c r="EXU6" s="7"/>
      <c r="EXV6" s="7"/>
      <c r="EXW6" s="7"/>
      <c r="EXX6" s="7"/>
      <c r="EXY6" s="7"/>
      <c r="EXZ6" s="7"/>
      <c r="EYA6" s="7"/>
      <c r="EYB6" s="7"/>
      <c r="EYC6" s="7"/>
      <c r="EYD6" s="7"/>
      <c r="EYE6" s="7"/>
      <c r="EYF6" s="7"/>
      <c r="EYG6" s="7"/>
      <c r="EYH6" s="7"/>
      <c r="EYI6" s="7"/>
      <c r="EYJ6" s="7"/>
      <c r="EYK6" s="7"/>
      <c r="EYL6" s="7"/>
      <c r="EYM6" s="7"/>
      <c r="EYN6" s="7"/>
      <c r="EYO6" s="7"/>
      <c r="EYP6" s="7"/>
      <c r="EYQ6" s="7"/>
      <c r="EYR6" s="7"/>
      <c r="EYS6" s="7"/>
      <c r="EYT6" s="7"/>
      <c r="EYU6" s="7"/>
      <c r="EYV6" s="7"/>
      <c r="EYW6" s="7"/>
      <c r="EYX6" s="7"/>
      <c r="EYY6" s="7"/>
      <c r="EYZ6" s="7"/>
      <c r="EZA6" s="7"/>
      <c r="EZB6" s="7"/>
      <c r="EZC6" s="7"/>
      <c r="EZD6" s="7"/>
      <c r="EZE6" s="7"/>
      <c r="EZF6" s="7"/>
      <c r="EZG6" s="7"/>
      <c r="EZH6" s="7"/>
      <c r="EZI6" s="7"/>
      <c r="EZJ6" s="7"/>
      <c r="EZK6" s="7"/>
      <c r="EZL6" s="7"/>
      <c r="EZM6" s="7"/>
      <c r="EZN6" s="7"/>
      <c r="EZO6" s="7"/>
      <c r="EZP6" s="7"/>
      <c r="EZQ6" s="7"/>
      <c r="EZR6" s="7"/>
      <c r="EZS6" s="7"/>
      <c r="EZT6" s="7"/>
      <c r="EZU6" s="7"/>
      <c r="EZV6" s="7"/>
      <c r="EZW6" s="7"/>
      <c r="EZX6" s="7"/>
      <c r="EZY6" s="7"/>
      <c r="EZZ6" s="7"/>
      <c r="FAA6" s="7"/>
      <c r="FAB6" s="7"/>
      <c r="FAC6" s="7"/>
      <c r="FAD6" s="7"/>
      <c r="FAE6" s="7"/>
      <c r="FAF6" s="7"/>
      <c r="FAG6" s="7"/>
      <c r="FAH6" s="7"/>
      <c r="FAI6" s="7"/>
      <c r="FAJ6" s="7"/>
      <c r="FAK6" s="7"/>
      <c r="FAL6" s="7"/>
      <c r="FAM6" s="7"/>
      <c r="FAN6" s="7"/>
      <c r="FAO6" s="7"/>
      <c r="FAP6" s="7"/>
      <c r="FAQ6" s="7"/>
      <c r="FAR6" s="7"/>
      <c r="FAS6" s="7"/>
      <c r="FAT6" s="7"/>
      <c r="FAU6" s="7"/>
      <c r="FAV6" s="7"/>
      <c r="FAW6" s="7"/>
      <c r="FAX6" s="7"/>
      <c r="FAY6" s="7"/>
      <c r="FAZ6" s="7"/>
      <c r="FBA6" s="7"/>
      <c r="FBB6" s="7"/>
      <c r="FBC6" s="7"/>
      <c r="FBD6" s="7"/>
      <c r="FBE6" s="7"/>
      <c r="FBF6" s="7"/>
      <c r="FBG6" s="7"/>
      <c r="FBH6" s="7"/>
      <c r="FBI6" s="7"/>
      <c r="FBJ6" s="7"/>
      <c r="FBK6" s="7"/>
      <c r="FBL6" s="7"/>
      <c r="FBM6" s="7"/>
      <c r="FBN6" s="7"/>
      <c r="FBO6" s="7"/>
      <c r="FBP6" s="7"/>
      <c r="FBQ6" s="7"/>
      <c r="FBR6" s="7"/>
      <c r="FBS6" s="7"/>
      <c r="FBT6" s="7"/>
      <c r="FBU6" s="7"/>
      <c r="FBV6" s="7"/>
      <c r="FBW6" s="7"/>
      <c r="FBX6" s="7"/>
      <c r="FBY6" s="7"/>
      <c r="FBZ6" s="7"/>
      <c r="FCA6" s="7"/>
      <c r="FCB6" s="7"/>
      <c r="FCC6" s="7"/>
      <c r="FCD6" s="7"/>
      <c r="FCE6" s="7"/>
      <c r="FCF6" s="7"/>
      <c r="FCG6" s="7"/>
      <c r="FCH6" s="7"/>
      <c r="FCI6" s="7"/>
      <c r="FCJ6" s="7"/>
      <c r="FCK6" s="7"/>
      <c r="FCL6" s="7"/>
      <c r="FCM6" s="7"/>
      <c r="FCN6" s="7"/>
      <c r="FCO6" s="7"/>
      <c r="FCP6" s="7"/>
      <c r="FCQ6" s="7"/>
      <c r="FCR6" s="7"/>
      <c r="FCS6" s="7"/>
      <c r="FCT6" s="7"/>
      <c r="FCU6" s="7"/>
      <c r="FCV6" s="7"/>
      <c r="FCW6" s="7"/>
      <c r="FCX6" s="7"/>
      <c r="FCY6" s="7"/>
      <c r="FCZ6" s="7"/>
      <c r="FDA6" s="7"/>
      <c r="FDB6" s="7"/>
      <c r="FDC6" s="7"/>
      <c r="FDD6" s="7"/>
      <c r="FDE6" s="7"/>
      <c r="FDF6" s="7"/>
      <c r="FDG6" s="7"/>
      <c r="FDH6" s="7"/>
      <c r="FDI6" s="7"/>
      <c r="FDJ6" s="7"/>
      <c r="FDK6" s="7"/>
      <c r="FDL6" s="7"/>
      <c r="FDM6" s="7"/>
      <c r="FDN6" s="7"/>
      <c r="FDO6" s="7"/>
      <c r="FDP6" s="7"/>
      <c r="FDQ6" s="7"/>
      <c r="FDR6" s="7"/>
      <c r="FDS6" s="7"/>
      <c r="FDT6" s="7"/>
      <c r="FDU6" s="7"/>
      <c r="FDV6" s="7"/>
      <c r="FDW6" s="7"/>
      <c r="FDX6" s="7"/>
      <c r="FDY6" s="7"/>
      <c r="FDZ6" s="7"/>
      <c r="FEA6" s="7"/>
      <c r="FEB6" s="7"/>
      <c r="FEC6" s="7"/>
      <c r="FED6" s="7"/>
      <c r="FEE6" s="7"/>
      <c r="FEF6" s="7"/>
      <c r="FEG6" s="7"/>
      <c r="FEH6" s="7"/>
      <c r="FEI6" s="7"/>
      <c r="FEJ6" s="7"/>
      <c r="FEK6" s="7"/>
      <c r="FEL6" s="7"/>
      <c r="FEM6" s="7"/>
      <c r="FEN6" s="7"/>
      <c r="FEO6" s="7"/>
      <c r="FEP6" s="7"/>
      <c r="FEQ6" s="7"/>
      <c r="FER6" s="7"/>
      <c r="FES6" s="7"/>
      <c r="FET6" s="7"/>
      <c r="FEU6" s="7"/>
      <c r="FEV6" s="7"/>
      <c r="FEW6" s="7"/>
      <c r="FEX6" s="7"/>
      <c r="FEY6" s="7"/>
      <c r="FEZ6" s="7"/>
      <c r="FFA6" s="7"/>
      <c r="FFB6" s="7"/>
      <c r="FFC6" s="7"/>
      <c r="FFD6" s="7"/>
      <c r="FFE6" s="7"/>
      <c r="FFF6" s="7"/>
      <c r="FFG6" s="7"/>
      <c r="FFH6" s="7"/>
      <c r="FFI6" s="7"/>
      <c r="FFJ6" s="7"/>
      <c r="FFK6" s="7"/>
      <c r="FFL6" s="7"/>
      <c r="FFM6" s="7"/>
      <c r="FFN6" s="7"/>
      <c r="FFO6" s="7"/>
      <c r="FFP6" s="7"/>
      <c r="FFQ6" s="7"/>
      <c r="FFR6" s="7"/>
      <c r="FFS6" s="7"/>
      <c r="FFT6" s="7"/>
      <c r="FFU6" s="7"/>
      <c r="FFV6" s="7"/>
      <c r="FFW6" s="7"/>
      <c r="FFX6" s="7"/>
      <c r="FFY6" s="7"/>
      <c r="FFZ6" s="7"/>
      <c r="FGA6" s="7"/>
      <c r="FGB6" s="7"/>
      <c r="FGC6" s="7"/>
      <c r="FGD6" s="7"/>
      <c r="FGE6" s="7"/>
      <c r="FGF6" s="7"/>
      <c r="FGG6" s="7"/>
      <c r="FGH6" s="7"/>
      <c r="FGI6" s="7"/>
      <c r="FGJ6" s="7"/>
      <c r="FGK6" s="7"/>
      <c r="FGL6" s="7"/>
      <c r="FGM6" s="7"/>
      <c r="FGN6" s="7"/>
      <c r="FGO6" s="7"/>
      <c r="FGP6" s="7"/>
      <c r="FGQ6" s="7"/>
      <c r="FGR6" s="7"/>
      <c r="FGS6" s="7"/>
      <c r="FGT6" s="7"/>
      <c r="FGU6" s="7"/>
      <c r="FGV6" s="7"/>
      <c r="FGW6" s="7"/>
      <c r="FGX6" s="7"/>
      <c r="FGY6" s="7"/>
      <c r="FGZ6" s="7"/>
      <c r="FHA6" s="7"/>
      <c r="FHB6" s="7"/>
      <c r="FHC6" s="7"/>
      <c r="FHD6" s="7"/>
      <c r="FHE6" s="7"/>
      <c r="FHF6" s="7"/>
      <c r="FHG6" s="7"/>
      <c r="FHH6" s="7"/>
      <c r="FHI6" s="7"/>
      <c r="FHJ6" s="7"/>
      <c r="FHK6" s="7"/>
      <c r="FHL6" s="7"/>
      <c r="FHM6" s="7"/>
      <c r="FHN6" s="7"/>
      <c r="FHO6" s="7"/>
      <c r="FHP6" s="7"/>
      <c r="FHQ6" s="7"/>
      <c r="FHR6" s="7"/>
      <c r="FHS6" s="7"/>
      <c r="FHT6" s="7"/>
      <c r="FHU6" s="7"/>
      <c r="FHV6" s="7"/>
      <c r="FHW6" s="7"/>
      <c r="FHX6" s="7"/>
      <c r="FHY6" s="7"/>
      <c r="FHZ6" s="7"/>
      <c r="FIA6" s="7"/>
      <c r="FIB6" s="7"/>
      <c r="FIC6" s="7"/>
      <c r="FID6" s="7"/>
      <c r="FIE6" s="7"/>
      <c r="FIF6" s="7"/>
      <c r="FIG6" s="7"/>
      <c r="FIH6" s="7"/>
      <c r="FII6" s="7"/>
      <c r="FIJ6" s="7"/>
      <c r="FIK6" s="7"/>
      <c r="FIL6" s="7"/>
      <c r="FIM6" s="7"/>
      <c r="FIN6" s="7"/>
      <c r="FIO6" s="7"/>
      <c r="FIP6" s="7"/>
      <c r="FIQ6" s="7"/>
      <c r="FIR6" s="7"/>
      <c r="FIS6" s="7"/>
      <c r="FIT6" s="7"/>
      <c r="FIU6" s="7"/>
      <c r="FIV6" s="7"/>
      <c r="FIW6" s="7"/>
      <c r="FIX6" s="7"/>
      <c r="FIY6" s="7"/>
      <c r="FIZ6" s="7"/>
      <c r="FJA6" s="7"/>
      <c r="FJB6" s="7"/>
      <c r="FJC6" s="7"/>
      <c r="FJD6" s="7"/>
      <c r="FJE6" s="7"/>
      <c r="FJF6" s="7"/>
      <c r="FJG6" s="7"/>
      <c r="FJH6" s="7"/>
      <c r="FJI6" s="7"/>
      <c r="FJJ6" s="7"/>
      <c r="FJK6" s="7"/>
      <c r="FJL6" s="7"/>
      <c r="FJM6" s="7"/>
      <c r="FJN6" s="7"/>
      <c r="FJO6" s="7"/>
      <c r="FJP6" s="7"/>
      <c r="FJQ6" s="7"/>
      <c r="FJR6" s="7"/>
      <c r="FJS6" s="7"/>
      <c r="FJT6" s="7"/>
      <c r="FJU6" s="7"/>
      <c r="FJV6" s="7"/>
      <c r="FJW6" s="7"/>
      <c r="FJX6" s="7"/>
      <c r="FJY6" s="7"/>
      <c r="FJZ6" s="7"/>
      <c r="FKA6" s="7"/>
      <c r="FKB6" s="7"/>
      <c r="FKC6" s="7"/>
      <c r="FKD6" s="7"/>
      <c r="FKE6" s="7"/>
      <c r="FKF6" s="7"/>
      <c r="FKG6" s="7"/>
      <c r="FKH6" s="7"/>
      <c r="FKI6" s="7"/>
      <c r="FKJ6" s="7"/>
      <c r="FKK6" s="7"/>
      <c r="FKL6" s="7"/>
      <c r="FKM6" s="7"/>
      <c r="FKN6" s="7"/>
      <c r="FKO6" s="7"/>
      <c r="FKP6" s="7"/>
      <c r="FKQ6" s="7"/>
      <c r="FKR6" s="7"/>
      <c r="FKS6" s="7"/>
      <c r="FKT6" s="7"/>
      <c r="FKU6" s="7"/>
      <c r="FKV6" s="7"/>
      <c r="FKW6" s="7"/>
      <c r="FKX6" s="7"/>
      <c r="FKY6" s="7"/>
      <c r="FKZ6" s="7"/>
      <c r="FLA6" s="7"/>
      <c r="FLB6" s="7"/>
      <c r="FLC6" s="7"/>
      <c r="FLD6" s="7"/>
      <c r="FLE6" s="7"/>
      <c r="FLF6" s="7"/>
      <c r="FLG6" s="7"/>
      <c r="FLH6" s="7"/>
      <c r="FLI6" s="7"/>
      <c r="FLJ6" s="7"/>
      <c r="FLK6" s="7"/>
      <c r="FLL6" s="7"/>
      <c r="FLM6" s="7"/>
      <c r="FLN6" s="7"/>
      <c r="FLO6" s="7"/>
      <c r="FLP6" s="7"/>
      <c r="FLQ6" s="7"/>
      <c r="FLR6" s="7"/>
      <c r="FLS6" s="7"/>
      <c r="FLT6" s="7"/>
      <c r="FLU6" s="7"/>
      <c r="FLV6" s="7"/>
      <c r="FLW6" s="7"/>
      <c r="FLX6" s="7"/>
      <c r="FLY6" s="7"/>
      <c r="FLZ6" s="7"/>
      <c r="FMA6" s="7"/>
      <c r="FMB6" s="7"/>
      <c r="FMC6" s="7"/>
      <c r="FMD6" s="7"/>
      <c r="FME6" s="7"/>
      <c r="FMF6" s="7"/>
      <c r="FMG6" s="7"/>
      <c r="FMH6" s="7"/>
      <c r="FMI6" s="7"/>
      <c r="FMJ6" s="7"/>
      <c r="FMK6" s="7"/>
      <c r="FML6" s="7"/>
      <c r="FMM6" s="7"/>
      <c r="FMN6" s="7"/>
      <c r="FMO6" s="7"/>
      <c r="FMP6" s="7"/>
      <c r="FMQ6" s="7"/>
      <c r="FMR6" s="7"/>
      <c r="FMS6" s="7"/>
      <c r="FMT6" s="7"/>
      <c r="FMU6" s="7"/>
      <c r="FMV6" s="7"/>
      <c r="FMW6" s="7"/>
      <c r="FMX6" s="7"/>
      <c r="FMY6" s="7"/>
      <c r="FMZ6" s="7"/>
      <c r="FNA6" s="7"/>
      <c r="FNB6" s="7"/>
      <c r="FNC6" s="7"/>
      <c r="FND6" s="7"/>
      <c r="FNE6" s="7"/>
      <c r="FNF6" s="7"/>
      <c r="FNG6" s="7"/>
      <c r="FNH6" s="7"/>
      <c r="FNI6" s="7"/>
      <c r="FNJ6" s="7"/>
      <c r="FNK6" s="7"/>
      <c r="FNL6" s="7"/>
      <c r="FNM6" s="7"/>
      <c r="FNN6" s="7"/>
      <c r="FNO6" s="7"/>
      <c r="FNP6" s="7"/>
      <c r="FNQ6" s="7"/>
      <c r="FNR6" s="7"/>
      <c r="FNS6" s="7"/>
      <c r="FNT6" s="7"/>
      <c r="FNU6" s="7"/>
      <c r="FNV6" s="7"/>
      <c r="FNW6" s="7"/>
      <c r="FNX6" s="7"/>
      <c r="FNY6" s="7"/>
      <c r="FNZ6" s="7"/>
      <c r="FOA6" s="7"/>
      <c r="FOB6" s="7"/>
      <c r="FOC6" s="7"/>
      <c r="FOD6" s="7"/>
      <c r="FOE6" s="7"/>
      <c r="FOF6" s="7"/>
      <c r="FOG6" s="7"/>
      <c r="FOH6" s="7"/>
      <c r="FOI6" s="7"/>
      <c r="FOJ6" s="7"/>
      <c r="FOK6" s="7"/>
      <c r="FOL6" s="7"/>
      <c r="FOM6" s="7"/>
      <c r="FON6" s="7"/>
      <c r="FOO6" s="7"/>
      <c r="FOP6" s="7"/>
      <c r="FOQ6" s="7"/>
      <c r="FOR6" s="7"/>
      <c r="FOS6" s="7"/>
      <c r="FOT6" s="7"/>
      <c r="FOU6" s="7"/>
      <c r="FOV6" s="7"/>
      <c r="FOW6" s="7"/>
      <c r="FOX6" s="7"/>
      <c r="FOY6" s="7"/>
      <c r="FOZ6" s="7"/>
      <c r="FPA6" s="7"/>
      <c r="FPB6" s="7"/>
      <c r="FPC6" s="7"/>
      <c r="FPD6" s="7"/>
      <c r="FPE6" s="7"/>
      <c r="FPF6" s="7"/>
      <c r="FPG6" s="7"/>
      <c r="FPH6" s="7"/>
      <c r="FPI6" s="7"/>
      <c r="FPJ6" s="7"/>
      <c r="FPK6" s="7"/>
      <c r="FPL6" s="7"/>
      <c r="FPM6" s="7"/>
      <c r="FPN6" s="7"/>
      <c r="FPO6" s="7"/>
      <c r="FPP6" s="7"/>
      <c r="FPQ6" s="7"/>
      <c r="FPR6" s="7"/>
      <c r="FPS6" s="7"/>
      <c r="FPT6" s="7"/>
      <c r="FPU6" s="7"/>
      <c r="FPV6" s="7"/>
      <c r="FPW6" s="7"/>
      <c r="FPX6" s="7"/>
      <c r="FPY6" s="7"/>
      <c r="FPZ6" s="7"/>
      <c r="FQA6" s="7"/>
      <c r="FQB6" s="7"/>
      <c r="FQC6" s="7"/>
      <c r="FQD6" s="7"/>
      <c r="FQE6" s="7"/>
      <c r="FQF6" s="7"/>
      <c r="FQG6" s="7"/>
      <c r="FQH6" s="7"/>
      <c r="FQI6" s="7"/>
      <c r="FQJ6" s="7"/>
      <c r="FQK6" s="7"/>
      <c r="FQL6" s="7"/>
      <c r="FQM6" s="7"/>
      <c r="FQN6" s="7"/>
      <c r="FQO6" s="7"/>
      <c r="FQP6" s="7"/>
      <c r="FQQ6" s="7"/>
      <c r="FQR6" s="7"/>
      <c r="FQS6" s="7"/>
      <c r="FQT6" s="7"/>
      <c r="FQU6" s="7"/>
      <c r="FQV6" s="7"/>
      <c r="FQW6" s="7"/>
      <c r="FQX6" s="7"/>
      <c r="FQY6" s="7"/>
      <c r="FQZ6" s="7"/>
      <c r="FRA6" s="7"/>
      <c r="FRB6" s="7"/>
      <c r="FRC6" s="7"/>
      <c r="FRD6" s="7"/>
      <c r="FRE6" s="7"/>
      <c r="FRF6" s="7"/>
      <c r="FRG6" s="7"/>
      <c r="FRH6" s="7"/>
      <c r="FRI6" s="7"/>
      <c r="FRJ6" s="7"/>
      <c r="FRK6" s="7"/>
      <c r="FRL6" s="7"/>
      <c r="FRM6" s="7"/>
      <c r="FRN6" s="7"/>
      <c r="FRO6" s="7"/>
      <c r="FRP6" s="7"/>
      <c r="FRQ6" s="7"/>
      <c r="FRR6" s="7"/>
      <c r="FRS6" s="7"/>
      <c r="FRT6" s="7"/>
      <c r="FRU6" s="7"/>
      <c r="FRV6" s="7"/>
      <c r="FRW6" s="7"/>
      <c r="FRX6" s="7"/>
      <c r="FRY6" s="7"/>
      <c r="FRZ6" s="7"/>
      <c r="FSA6" s="7"/>
      <c r="FSB6" s="7"/>
      <c r="FSC6" s="7"/>
      <c r="FSD6" s="7"/>
      <c r="FSE6" s="7"/>
      <c r="FSF6" s="7"/>
      <c r="FSG6" s="7"/>
      <c r="FSH6" s="7"/>
      <c r="FSI6" s="7"/>
      <c r="FSJ6" s="7"/>
      <c r="FSK6" s="7"/>
      <c r="FSL6" s="7"/>
      <c r="FSM6" s="7"/>
      <c r="FSN6" s="7"/>
      <c r="FSO6" s="7"/>
      <c r="FSP6" s="7"/>
      <c r="FSQ6" s="7"/>
      <c r="FSR6" s="7"/>
      <c r="FSS6" s="7"/>
      <c r="FST6" s="7"/>
      <c r="FSU6" s="7"/>
      <c r="FSV6" s="7"/>
      <c r="FSW6" s="7"/>
      <c r="FSX6" s="7"/>
      <c r="FSY6" s="7"/>
      <c r="FSZ6" s="7"/>
      <c r="FTA6" s="7"/>
      <c r="FTB6" s="7"/>
      <c r="FTC6" s="7"/>
      <c r="FTD6" s="7"/>
      <c r="FTE6" s="7"/>
      <c r="FTF6" s="7"/>
      <c r="FTG6" s="7"/>
      <c r="FTH6" s="7"/>
      <c r="FTI6" s="7"/>
      <c r="FTJ6" s="7"/>
      <c r="FTK6" s="7"/>
      <c r="FTL6" s="7"/>
      <c r="FTM6" s="7"/>
      <c r="FTN6" s="7"/>
      <c r="FTO6" s="7"/>
      <c r="FTP6" s="7"/>
      <c r="FTQ6" s="7"/>
      <c r="FTR6" s="7"/>
      <c r="FTS6" s="7"/>
      <c r="FTT6" s="7"/>
      <c r="FTU6" s="7"/>
      <c r="FTV6" s="7"/>
      <c r="FTW6" s="7"/>
      <c r="FTX6" s="7"/>
      <c r="FTY6" s="7"/>
      <c r="FTZ6" s="7"/>
      <c r="FUA6" s="7"/>
      <c r="FUB6" s="7"/>
      <c r="FUC6" s="7"/>
      <c r="FUD6" s="7"/>
      <c r="FUE6" s="7"/>
      <c r="FUF6" s="7"/>
      <c r="FUG6" s="7"/>
      <c r="FUH6" s="7"/>
      <c r="FUI6" s="7"/>
      <c r="FUJ6" s="7"/>
      <c r="FUK6" s="7"/>
      <c r="FUL6" s="7"/>
      <c r="FUM6" s="7"/>
      <c r="FUN6" s="7"/>
      <c r="FUO6" s="7"/>
      <c r="FUP6" s="7"/>
      <c r="FUQ6" s="7"/>
      <c r="FUR6" s="7"/>
      <c r="FUS6" s="7"/>
      <c r="FUT6" s="7"/>
      <c r="FUU6" s="7"/>
      <c r="FUV6" s="7"/>
      <c r="FUW6" s="7"/>
      <c r="FUX6" s="7"/>
      <c r="FUY6" s="7"/>
      <c r="FUZ6" s="7"/>
      <c r="FVA6" s="7"/>
      <c r="FVB6" s="7"/>
      <c r="FVC6" s="7"/>
      <c r="FVD6" s="7"/>
      <c r="FVE6" s="7"/>
      <c r="FVF6" s="7"/>
      <c r="FVG6" s="7"/>
      <c r="FVH6" s="7"/>
      <c r="FVI6" s="7"/>
      <c r="FVJ6" s="7"/>
      <c r="FVK6" s="7"/>
      <c r="FVL6" s="7"/>
      <c r="FVM6" s="7"/>
      <c r="FVN6" s="7"/>
      <c r="FVO6" s="7"/>
      <c r="FVP6" s="7"/>
      <c r="FVQ6" s="7"/>
      <c r="FVR6" s="7"/>
      <c r="FVS6" s="7"/>
      <c r="FVT6" s="7"/>
      <c r="FVU6" s="7"/>
      <c r="FVV6" s="7"/>
      <c r="FVW6" s="7"/>
      <c r="FVX6" s="7"/>
      <c r="FVY6" s="7"/>
      <c r="FVZ6" s="7"/>
      <c r="FWA6" s="7"/>
      <c r="FWB6" s="7"/>
      <c r="FWC6" s="7"/>
      <c r="FWD6" s="7"/>
      <c r="FWE6" s="7"/>
      <c r="FWF6" s="7"/>
      <c r="FWG6" s="7"/>
      <c r="FWH6" s="7"/>
      <c r="FWI6" s="7"/>
      <c r="FWJ6" s="7"/>
      <c r="FWK6" s="7"/>
      <c r="FWL6" s="7"/>
      <c r="FWM6" s="7"/>
      <c r="FWN6" s="7"/>
      <c r="FWO6" s="7"/>
      <c r="FWP6" s="7"/>
      <c r="FWQ6" s="7"/>
      <c r="FWR6" s="7"/>
      <c r="FWS6" s="7"/>
      <c r="FWT6" s="7"/>
      <c r="FWU6" s="7"/>
      <c r="FWV6" s="7"/>
      <c r="FWW6" s="7"/>
      <c r="FWX6" s="7"/>
      <c r="FWY6" s="7"/>
      <c r="FWZ6" s="7"/>
      <c r="FXA6" s="7"/>
      <c r="FXB6" s="7"/>
      <c r="FXC6" s="7"/>
      <c r="FXD6" s="7"/>
      <c r="FXE6" s="7"/>
      <c r="FXF6" s="7"/>
      <c r="FXG6" s="7"/>
      <c r="FXH6" s="7"/>
      <c r="FXI6" s="7"/>
      <c r="FXJ6" s="7"/>
      <c r="FXK6" s="7"/>
      <c r="FXL6" s="7"/>
      <c r="FXM6" s="7"/>
      <c r="FXN6" s="7"/>
      <c r="FXO6" s="7"/>
      <c r="FXP6" s="7"/>
      <c r="FXQ6" s="7"/>
      <c r="FXR6" s="7"/>
      <c r="FXS6" s="7"/>
      <c r="FXT6" s="7"/>
      <c r="FXU6" s="7"/>
      <c r="FXV6" s="7"/>
      <c r="FXW6" s="7"/>
      <c r="FXX6" s="7"/>
      <c r="FXY6" s="7"/>
      <c r="FXZ6" s="7"/>
      <c r="FYA6" s="7"/>
      <c r="FYB6" s="7"/>
      <c r="FYC6" s="7"/>
      <c r="FYD6" s="7"/>
      <c r="FYE6" s="7"/>
      <c r="FYF6" s="7"/>
      <c r="FYG6" s="7"/>
      <c r="FYH6" s="7"/>
      <c r="FYI6" s="7"/>
      <c r="FYJ6" s="7"/>
      <c r="FYK6" s="7"/>
      <c r="FYL6" s="7"/>
      <c r="FYM6" s="7"/>
      <c r="FYN6" s="7"/>
      <c r="FYO6" s="7"/>
      <c r="FYP6" s="7"/>
      <c r="FYQ6" s="7"/>
      <c r="FYR6" s="7"/>
      <c r="FYS6" s="7"/>
      <c r="FYT6" s="7"/>
      <c r="FYU6" s="7"/>
      <c r="FYV6" s="7"/>
      <c r="FYW6" s="7"/>
      <c r="FYX6" s="7"/>
      <c r="FYY6" s="7"/>
      <c r="FYZ6" s="7"/>
      <c r="FZA6" s="7"/>
      <c r="FZB6" s="7"/>
      <c r="FZC6" s="7"/>
      <c r="FZD6" s="7"/>
      <c r="FZE6" s="7"/>
      <c r="FZF6" s="7"/>
      <c r="FZG6" s="7"/>
      <c r="FZH6" s="7"/>
      <c r="FZI6" s="7"/>
      <c r="FZJ6" s="7"/>
      <c r="FZK6" s="7"/>
      <c r="FZL6" s="7"/>
      <c r="FZM6" s="7"/>
      <c r="FZN6" s="7"/>
      <c r="FZO6" s="7"/>
      <c r="FZP6" s="7"/>
      <c r="FZQ6" s="7"/>
      <c r="FZR6" s="7"/>
      <c r="FZS6" s="7"/>
      <c r="FZT6" s="7"/>
      <c r="FZU6" s="7"/>
      <c r="FZV6" s="7"/>
      <c r="FZW6" s="7"/>
      <c r="FZX6" s="7"/>
      <c r="FZY6" s="7"/>
      <c r="FZZ6" s="7"/>
      <c r="GAA6" s="7"/>
      <c r="GAB6" s="7"/>
      <c r="GAC6" s="7"/>
      <c r="GAD6" s="7"/>
      <c r="GAE6" s="7"/>
      <c r="GAF6" s="7"/>
      <c r="GAG6" s="7"/>
      <c r="GAH6" s="7"/>
      <c r="GAI6" s="7"/>
      <c r="GAJ6" s="7"/>
      <c r="GAK6" s="7"/>
      <c r="GAL6" s="7"/>
      <c r="GAM6" s="7"/>
      <c r="GAN6" s="7"/>
      <c r="GAO6" s="7"/>
      <c r="GAP6" s="7"/>
      <c r="GAQ6" s="7"/>
      <c r="GAR6" s="7"/>
      <c r="GAS6" s="7"/>
      <c r="GAT6" s="7"/>
      <c r="GAU6" s="7"/>
      <c r="GAV6" s="7"/>
      <c r="GAW6" s="7"/>
      <c r="GAX6" s="7"/>
      <c r="GAY6" s="7"/>
      <c r="GAZ6" s="7"/>
      <c r="GBA6" s="7"/>
      <c r="GBB6" s="7"/>
      <c r="GBC6" s="7"/>
      <c r="GBD6" s="7"/>
      <c r="GBE6" s="7"/>
      <c r="GBF6" s="7"/>
      <c r="GBG6" s="7"/>
      <c r="GBH6" s="7"/>
      <c r="GBI6" s="7"/>
      <c r="GBJ6" s="7"/>
      <c r="GBK6" s="7"/>
      <c r="GBL6" s="7"/>
      <c r="GBM6" s="7"/>
      <c r="GBN6" s="7"/>
      <c r="GBO6" s="7"/>
      <c r="GBP6" s="7"/>
      <c r="GBQ6" s="7"/>
      <c r="GBR6" s="7"/>
      <c r="GBS6" s="7"/>
      <c r="GBT6" s="7"/>
      <c r="GBU6" s="7"/>
      <c r="GBV6" s="7"/>
      <c r="GBW6" s="7"/>
      <c r="GBX6" s="7"/>
      <c r="GBY6" s="7"/>
      <c r="GBZ6" s="7"/>
      <c r="GCA6" s="7"/>
      <c r="GCB6" s="7"/>
      <c r="GCC6" s="7"/>
      <c r="GCD6" s="7"/>
      <c r="GCE6" s="7"/>
      <c r="GCF6" s="7"/>
      <c r="GCG6" s="7"/>
      <c r="GCH6" s="7"/>
      <c r="GCI6" s="7"/>
      <c r="GCJ6" s="7"/>
      <c r="GCK6" s="7"/>
      <c r="GCL6" s="7"/>
      <c r="GCM6" s="7"/>
      <c r="GCN6" s="7"/>
      <c r="GCO6" s="7"/>
      <c r="GCP6" s="7"/>
      <c r="GCQ6" s="7"/>
      <c r="GCR6" s="7"/>
      <c r="GCS6" s="7"/>
      <c r="GCT6" s="7"/>
      <c r="GCU6" s="7"/>
      <c r="GCV6" s="7"/>
      <c r="GCW6" s="7"/>
      <c r="GCX6" s="7"/>
      <c r="GCY6" s="7"/>
      <c r="GCZ6" s="7"/>
      <c r="GDA6" s="7"/>
      <c r="GDB6" s="7"/>
      <c r="GDC6" s="7"/>
      <c r="GDD6" s="7"/>
      <c r="GDE6" s="7"/>
      <c r="GDF6" s="7"/>
      <c r="GDG6" s="7"/>
      <c r="GDH6" s="7"/>
      <c r="GDI6" s="7"/>
      <c r="GDJ6" s="7"/>
      <c r="GDK6" s="7"/>
      <c r="GDL6" s="7"/>
      <c r="GDM6" s="7"/>
      <c r="GDN6" s="7"/>
      <c r="GDO6" s="7"/>
      <c r="GDP6" s="7"/>
      <c r="GDQ6" s="7"/>
      <c r="GDR6" s="7"/>
      <c r="GDS6" s="7"/>
      <c r="GDT6" s="7"/>
      <c r="GDU6" s="7"/>
      <c r="GDV6" s="7"/>
      <c r="GDW6" s="7"/>
      <c r="GDX6" s="7"/>
      <c r="GDY6" s="7"/>
      <c r="GDZ6" s="7"/>
      <c r="GEA6" s="7"/>
      <c r="GEB6" s="7"/>
      <c r="GEC6" s="7"/>
      <c r="GED6" s="7"/>
      <c r="GEE6" s="7"/>
      <c r="GEF6" s="7"/>
      <c r="GEG6" s="7"/>
      <c r="GEH6" s="7"/>
      <c r="GEI6" s="7"/>
      <c r="GEJ6" s="7"/>
      <c r="GEK6" s="7"/>
      <c r="GEL6" s="7"/>
      <c r="GEM6" s="7"/>
      <c r="GEN6" s="7"/>
      <c r="GEO6" s="7"/>
      <c r="GEP6" s="7"/>
      <c r="GEQ6" s="7"/>
      <c r="GER6" s="7"/>
      <c r="GES6" s="7"/>
      <c r="GET6" s="7"/>
      <c r="GEU6" s="7"/>
      <c r="GEV6" s="7"/>
      <c r="GEW6" s="7"/>
      <c r="GEX6" s="7"/>
      <c r="GEY6" s="7"/>
      <c r="GEZ6" s="7"/>
      <c r="GFA6" s="7"/>
      <c r="GFB6" s="7"/>
      <c r="GFC6" s="7"/>
      <c r="GFD6" s="7"/>
      <c r="GFE6" s="7"/>
      <c r="GFF6" s="7"/>
      <c r="GFG6" s="7"/>
      <c r="GFH6" s="7"/>
      <c r="GFI6" s="7"/>
      <c r="GFJ6" s="7"/>
      <c r="GFK6" s="7"/>
      <c r="GFL6" s="7"/>
      <c r="GFM6" s="7"/>
      <c r="GFN6" s="7"/>
      <c r="GFO6" s="7"/>
      <c r="GFP6" s="7"/>
      <c r="GFQ6" s="7"/>
      <c r="GFR6" s="7"/>
      <c r="GFS6" s="7"/>
      <c r="GFT6" s="7"/>
      <c r="GFU6" s="7"/>
      <c r="GFV6" s="7"/>
      <c r="GFW6" s="7"/>
      <c r="GFX6" s="7"/>
      <c r="GFY6" s="7"/>
      <c r="GFZ6" s="7"/>
      <c r="GGA6" s="7"/>
      <c r="GGB6" s="7"/>
      <c r="GGC6" s="7"/>
      <c r="GGD6" s="7"/>
      <c r="GGE6" s="7"/>
      <c r="GGF6" s="7"/>
      <c r="GGG6" s="7"/>
      <c r="GGH6" s="7"/>
      <c r="GGI6" s="7"/>
      <c r="GGJ6" s="7"/>
      <c r="GGK6" s="7"/>
      <c r="GGL6" s="7"/>
      <c r="GGM6" s="7"/>
      <c r="GGN6" s="7"/>
      <c r="GGO6" s="7"/>
      <c r="GGP6" s="7"/>
      <c r="GGQ6" s="7"/>
      <c r="GGR6" s="7"/>
      <c r="GGS6" s="7"/>
      <c r="GGT6" s="7"/>
      <c r="GGU6" s="7"/>
      <c r="GGV6" s="7"/>
      <c r="GGW6" s="7"/>
      <c r="GGX6" s="7"/>
      <c r="GGY6" s="7"/>
      <c r="GGZ6" s="7"/>
      <c r="GHA6" s="7"/>
      <c r="GHB6" s="7"/>
      <c r="GHC6" s="7"/>
      <c r="GHD6" s="7"/>
      <c r="GHE6" s="7"/>
      <c r="GHF6" s="7"/>
      <c r="GHG6" s="7"/>
      <c r="GHH6" s="7"/>
      <c r="GHI6" s="7"/>
      <c r="GHJ6" s="7"/>
      <c r="GHK6" s="7"/>
      <c r="GHL6" s="7"/>
      <c r="GHM6" s="7"/>
      <c r="GHN6" s="7"/>
      <c r="GHO6" s="7"/>
      <c r="GHP6" s="7"/>
      <c r="GHQ6" s="7"/>
      <c r="GHR6" s="7"/>
      <c r="GHS6" s="7"/>
      <c r="GHT6" s="7"/>
      <c r="GHU6" s="7"/>
      <c r="GHV6" s="7"/>
      <c r="GHW6" s="7"/>
      <c r="GHX6" s="7"/>
      <c r="GHY6" s="7"/>
      <c r="GHZ6" s="7"/>
      <c r="GIA6" s="7"/>
      <c r="GIB6" s="7"/>
      <c r="GIC6" s="7"/>
      <c r="GID6" s="7"/>
      <c r="GIE6" s="7"/>
      <c r="GIF6" s="7"/>
      <c r="GIG6" s="7"/>
      <c r="GIH6" s="7"/>
      <c r="GII6" s="7"/>
      <c r="GIJ6" s="7"/>
      <c r="GIK6" s="7"/>
      <c r="GIL6" s="7"/>
      <c r="GIM6" s="7"/>
      <c r="GIN6" s="7"/>
      <c r="GIO6" s="7"/>
      <c r="GIP6" s="7"/>
      <c r="GIQ6" s="7"/>
      <c r="GIR6" s="7"/>
      <c r="GIS6" s="7"/>
      <c r="GIT6" s="7"/>
      <c r="GIU6" s="7"/>
      <c r="GIV6" s="7"/>
      <c r="GIW6" s="7"/>
      <c r="GIX6" s="7"/>
      <c r="GIY6" s="7"/>
      <c r="GIZ6" s="7"/>
      <c r="GJA6" s="7"/>
      <c r="GJB6" s="7"/>
      <c r="GJC6" s="7"/>
      <c r="GJD6" s="7"/>
      <c r="GJE6" s="7"/>
      <c r="GJF6" s="7"/>
      <c r="GJG6" s="7"/>
      <c r="GJH6" s="7"/>
      <c r="GJI6" s="7"/>
      <c r="GJJ6" s="7"/>
      <c r="GJK6" s="7"/>
      <c r="GJL6" s="7"/>
      <c r="GJM6" s="7"/>
      <c r="GJN6" s="7"/>
      <c r="GJO6" s="7"/>
      <c r="GJP6" s="7"/>
      <c r="GJQ6" s="7"/>
      <c r="GJR6" s="7"/>
      <c r="GJS6" s="7"/>
      <c r="GJT6" s="7"/>
      <c r="GJU6" s="7"/>
      <c r="GJV6" s="7"/>
      <c r="GJW6" s="7"/>
      <c r="GJX6" s="7"/>
      <c r="GJY6" s="7"/>
      <c r="GJZ6" s="7"/>
      <c r="GKA6" s="7"/>
      <c r="GKB6" s="7"/>
      <c r="GKC6" s="7"/>
      <c r="GKD6" s="7"/>
      <c r="GKE6" s="7"/>
      <c r="GKF6" s="7"/>
      <c r="GKG6" s="7"/>
      <c r="GKH6" s="7"/>
      <c r="GKI6" s="7"/>
      <c r="GKJ6" s="7"/>
      <c r="GKK6" s="7"/>
      <c r="GKL6" s="7"/>
      <c r="GKM6" s="7"/>
      <c r="GKN6" s="7"/>
      <c r="GKO6" s="7"/>
      <c r="GKP6" s="7"/>
      <c r="GKQ6" s="7"/>
      <c r="GKR6" s="7"/>
      <c r="GKS6" s="7"/>
      <c r="GKT6" s="7"/>
      <c r="GKU6" s="7"/>
      <c r="GKV6" s="7"/>
      <c r="GKW6" s="7"/>
      <c r="GKX6" s="7"/>
      <c r="GKY6" s="7"/>
      <c r="GKZ6" s="7"/>
      <c r="GLA6" s="7"/>
      <c r="GLB6" s="7"/>
      <c r="GLC6" s="7"/>
      <c r="GLD6" s="7"/>
      <c r="GLE6" s="7"/>
      <c r="GLF6" s="7"/>
      <c r="GLG6" s="7"/>
      <c r="GLH6" s="7"/>
      <c r="GLI6" s="7"/>
      <c r="GLJ6" s="7"/>
      <c r="GLK6" s="7"/>
      <c r="GLL6" s="7"/>
      <c r="GLM6" s="7"/>
      <c r="GLN6" s="7"/>
      <c r="GLO6" s="7"/>
      <c r="GLP6" s="7"/>
      <c r="GLQ6" s="7"/>
      <c r="GLR6" s="7"/>
      <c r="GLS6" s="7"/>
      <c r="GLT6" s="7"/>
      <c r="GLU6" s="7"/>
      <c r="GLV6" s="7"/>
      <c r="GLW6" s="7"/>
      <c r="GLX6" s="7"/>
      <c r="GLY6" s="7"/>
      <c r="GLZ6" s="7"/>
      <c r="GMA6" s="7"/>
      <c r="GMB6" s="7"/>
      <c r="GMC6" s="7"/>
      <c r="GMD6" s="7"/>
      <c r="GME6" s="7"/>
      <c r="GMF6" s="7"/>
      <c r="GMG6" s="7"/>
      <c r="GMH6" s="7"/>
      <c r="GMI6" s="7"/>
      <c r="GMJ6" s="7"/>
      <c r="GMK6" s="7"/>
      <c r="GML6" s="7"/>
      <c r="GMM6" s="7"/>
      <c r="GMN6" s="7"/>
      <c r="GMO6" s="7"/>
      <c r="GMP6" s="7"/>
      <c r="GMQ6" s="7"/>
      <c r="GMR6" s="7"/>
      <c r="GMS6" s="7"/>
      <c r="GMT6" s="7"/>
      <c r="GMU6" s="7"/>
      <c r="GMV6" s="7"/>
      <c r="GMW6" s="7"/>
      <c r="GMX6" s="7"/>
      <c r="GMY6" s="7"/>
      <c r="GMZ6" s="7"/>
      <c r="GNA6" s="7"/>
      <c r="GNB6" s="7"/>
      <c r="GNC6" s="7"/>
      <c r="GND6" s="7"/>
      <c r="GNE6" s="7"/>
      <c r="GNF6" s="7"/>
      <c r="GNG6" s="7"/>
      <c r="GNH6" s="7"/>
      <c r="GNI6" s="7"/>
      <c r="GNJ6" s="7"/>
      <c r="GNK6" s="7"/>
      <c r="GNL6" s="7"/>
      <c r="GNM6" s="7"/>
      <c r="GNN6" s="7"/>
      <c r="GNO6" s="7"/>
      <c r="GNP6" s="7"/>
      <c r="GNQ6" s="7"/>
      <c r="GNR6" s="7"/>
      <c r="GNS6" s="7"/>
      <c r="GNT6" s="7"/>
      <c r="GNU6" s="7"/>
      <c r="GNV6" s="7"/>
      <c r="GNW6" s="7"/>
      <c r="GNX6" s="7"/>
      <c r="GNY6" s="7"/>
      <c r="GNZ6" s="7"/>
      <c r="GOA6" s="7"/>
      <c r="GOB6" s="7"/>
      <c r="GOC6" s="7"/>
      <c r="GOD6" s="7"/>
      <c r="GOE6" s="7"/>
      <c r="GOF6" s="7"/>
      <c r="GOG6" s="7"/>
      <c r="GOH6" s="7"/>
      <c r="GOI6" s="7"/>
      <c r="GOJ6" s="7"/>
      <c r="GOK6" s="7"/>
      <c r="GOL6" s="7"/>
      <c r="GOM6" s="7"/>
      <c r="GON6" s="7"/>
      <c r="GOO6" s="7"/>
      <c r="GOP6" s="7"/>
      <c r="GOQ6" s="7"/>
      <c r="GOR6" s="7"/>
      <c r="GOS6" s="7"/>
      <c r="GOT6" s="7"/>
      <c r="GOU6" s="7"/>
      <c r="GOV6" s="7"/>
      <c r="GOW6" s="7"/>
      <c r="GOX6" s="7"/>
      <c r="GOY6" s="7"/>
      <c r="GOZ6" s="7"/>
      <c r="GPA6" s="7"/>
      <c r="GPB6" s="7"/>
      <c r="GPC6" s="7"/>
      <c r="GPD6" s="7"/>
      <c r="GPE6" s="7"/>
      <c r="GPF6" s="7"/>
      <c r="GPG6" s="7"/>
      <c r="GPH6" s="7"/>
      <c r="GPI6" s="7"/>
      <c r="GPJ6" s="7"/>
      <c r="GPK6" s="7"/>
      <c r="GPL6" s="7"/>
      <c r="GPM6" s="7"/>
      <c r="GPN6" s="7"/>
      <c r="GPO6" s="7"/>
      <c r="GPP6" s="7"/>
      <c r="GPQ6" s="7"/>
      <c r="GPR6" s="7"/>
      <c r="GPS6" s="7"/>
      <c r="GPT6" s="7"/>
      <c r="GPU6" s="7"/>
      <c r="GPV6" s="7"/>
      <c r="GPW6" s="7"/>
      <c r="GPX6" s="7"/>
      <c r="GPY6" s="7"/>
      <c r="GPZ6" s="7"/>
      <c r="GQA6" s="7"/>
      <c r="GQB6" s="7"/>
      <c r="GQC6" s="7"/>
      <c r="GQD6" s="7"/>
      <c r="GQE6" s="7"/>
      <c r="GQF6" s="7"/>
      <c r="GQG6" s="7"/>
      <c r="GQH6" s="7"/>
      <c r="GQI6" s="7"/>
      <c r="GQJ6" s="7"/>
      <c r="GQK6" s="7"/>
      <c r="GQL6" s="7"/>
      <c r="GQM6" s="7"/>
      <c r="GQN6" s="7"/>
      <c r="GQO6" s="7"/>
      <c r="GQP6" s="7"/>
      <c r="GQQ6" s="7"/>
      <c r="GQR6" s="7"/>
      <c r="GQS6" s="7"/>
      <c r="GQT6" s="7"/>
      <c r="GQU6" s="7"/>
      <c r="GQV6" s="7"/>
      <c r="GQW6" s="7"/>
      <c r="GQX6" s="7"/>
      <c r="GQY6" s="7"/>
      <c r="GQZ6" s="7"/>
      <c r="GRA6" s="7"/>
      <c r="GRB6" s="7"/>
      <c r="GRC6" s="7"/>
      <c r="GRD6" s="7"/>
      <c r="GRE6" s="7"/>
      <c r="GRF6" s="7"/>
      <c r="GRG6" s="7"/>
      <c r="GRH6" s="7"/>
      <c r="GRI6" s="7"/>
      <c r="GRJ6" s="7"/>
      <c r="GRK6" s="7"/>
      <c r="GRL6" s="7"/>
      <c r="GRM6" s="7"/>
      <c r="GRN6" s="7"/>
      <c r="GRO6" s="7"/>
      <c r="GRP6" s="7"/>
      <c r="GRQ6" s="7"/>
      <c r="GRR6" s="7"/>
      <c r="GRS6" s="7"/>
      <c r="GRT6" s="7"/>
      <c r="GRU6" s="7"/>
      <c r="GRV6" s="7"/>
      <c r="GRW6" s="7"/>
      <c r="GRX6" s="7"/>
      <c r="GRY6" s="7"/>
      <c r="GRZ6" s="7"/>
      <c r="GSA6" s="7"/>
      <c r="GSB6" s="7"/>
      <c r="GSC6" s="7"/>
      <c r="GSD6" s="7"/>
      <c r="GSE6" s="7"/>
      <c r="GSF6" s="7"/>
      <c r="GSG6" s="7"/>
      <c r="GSH6" s="7"/>
      <c r="GSI6" s="7"/>
      <c r="GSJ6" s="7"/>
      <c r="GSK6" s="7"/>
      <c r="GSL6" s="7"/>
      <c r="GSM6" s="7"/>
      <c r="GSN6" s="7"/>
      <c r="GSO6" s="7"/>
      <c r="GSP6" s="7"/>
      <c r="GSQ6" s="7"/>
      <c r="GSR6" s="7"/>
      <c r="GSS6" s="7"/>
      <c r="GST6" s="7"/>
      <c r="GSU6" s="7"/>
      <c r="GSV6" s="7"/>
      <c r="GSW6" s="7"/>
      <c r="GSX6" s="7"/>
      <c r="GSY6" s="7"/>
      <c r="GSZ6" s="7"/>
      <c r="GTA6" s="7"/>
      <c r="GTB6" s="7"/>
      <c r="GTC6" s="7"/>
      <c r="GTD6" s="7"/>
      <c r="GTE6" s="7"/>
      <c r="GTF6" s="7"/>
      <c r="GTG6" s="7"/>
      <c r="GTH6" s="7"/>
      <c r="GTI6" s="7"/>
      <c r="GTJ6" s="7"/>
      <c r="GTK6" s="7"/>
      <c r="GTL6" s="7"/>
      <c r="GTM6" s="7"/>
      <c r="GTN6" s="7"/>
      <c r="GTO6" s="7"/>
      <c r="GTP6" s="7"/>
      <c r="GTQ6" s="7"/>
      <c r="GTR6" s="7"/>
      <c r="GTS6" s="7"/>
      <c r="GTT6" s="7"/>
      <c r="GTU6" s="7"/>
      <c r="GTV6" s="7"/>
      <c r="GTW6" s="7"/>
      <c r="GTX6" s="7"/>
      <c r="GTY6" s="7"/>
      <c r="GTZ6" s="7"/>
      <c r="GUA6" s="7"/>
      <c r="GUB6" s="7"/>
      <c r="GUC6" s="7"/>
      <c r="GUD6" s="7"/>
      <c r="GUE6" s="7"/>
      <c r="GUF6" s="7"/>
      <c r="GUG6" s="7"/>
      <c r="GUH6" s="7"/>
      <c r="GUI6" s="7"/>
      <c r="GUJ6" s="7"/>
      <c r="GUK6" s="7"/>
      <c r="GUL6" s="7"/>
      <c r="GUM6" s="7"/>
      <c r="GUN6" s="7"/>
      <c r="GUO6" s="7"/>
      <c r="GUP6" s="7"/>
      <c r="GUQ6" s="7"/>
      <c r="GUR6" s="7"/>
      <c r="GUS6" s="7"/>
      <c r="GUT6" s="7"/>
      <c r="GUU6" s="7"/>
      <c r="GUV6" s="7"/>
      <c r="GUW6" s="7"/>
      <c r="GUX6" s="7"/>
      <c r="GUY6" s="7"/>
      <c r="GUZ6" s="7"/>
      <c r="GVA6" s="7"/>
      <c r="GVB6" s="7"/>
      <c r="GVC6" s="7"/>
      <c r="GVD6" s="7"/>
      <c r="GVE6" s="7"/>
      <c r="GVF6" s="7"/>
      <c r="GVG6" s="7"/>
      <c r="GVH6" s="7"/>
      <c r="GVI6" s="7"/>
      <c r="GVJ6" s="7"/>
      <c r="GVK6" s="7"/>
      <c r="GVL6" s="7"/>
      <c r="GVM6" s="7"/>
      <c r="GVN6" s="7"/>
      <c r="GVO6" s="7"/>
      <c r="GVP6" s="7"/>
      <c r="GVQ6" s="7"/>
      <c r="GVR6" s="7"/>
      <c r="GVS6" s="7"/>
      <c r="GVT6" s="7"/>
      <c r="GVU6" s="7"/>
      <c r="GVV6" s="7"/>
      <c r="GVW6" s="7"/>
      <c r="GVX6" s="7"/>
      <c r="GVY6" s="7"/>
      <c r="GVZ6" s="7"/>
      <c r="GWA6" s="7"/>
      <c r="GWB6" s="7"/>
      <c r="GWC6" s="7"/>
      <c r="GWD6" s="7"/>
      <c r="GWE6" s="7"/>
      <c r="GWF6" s="7"/>
      <c r="GWG6" s="7"/>
      <c r="GWH6" s="7"/>
      <c r="GWI6" s="7"/>
      <c r="GWJ6" s="7"/>
      <c r="GWK6" s="7"/>
      <c r="GWL6" s="7"/>
      <c r="GWM6" s="7"/>
      <c r="GWN6" s="7"/>
      <c r="GWO6" s="7"/>
      <c r="GWP6" s="7"/>
      <c r="GWQ6" s="7"/>
      <c r="GWR6" s="7"/>
      <c r="GWS6" s="7"/>
      <c r="GWT6" s="7"/>
      <c r="GWU6" s="7"/>
      <c r="GWV6" s="7"/>
      <c r="GWW6" s="7"/>
      <c r="GWX6" s="7"/>
      <c r="GWY6" s="7"/>
      <c r="GWZ6" s="7"/>
      <c r="GXA6" s="7"/>
      <c r="GXB6" s="7"/>
      <c r="GXC6" s="7"/>
      <c r="GXD6" s="7"/>
      <c r="GXE6" s="7"/>
      <c r="GXF6" s="7"/>
      <c r="GXG6" s="7"/>
      <c r="GXH6" s="7"/>
      <c r="GXI6" s="7"/>
      <c r="GXJ6" s="7"/>
      <c r="GXK6" s="7"/>
      <c r="GXL6" s="7"/>
      <c r="GXM6" s="7"/>
      <c r="GXN6" s="7"/>
      <c r="GXO6" s="7"/>
      <c r="GXP6" s="7"/>
      <c r="GXQ6" s="7"/>
      <c r="GXR6" s="7"/>
      <c r="GXS6" s="7"/>
      <c r="GXT6" s="7"/>
      <c r="GXU6" s="7"/>
      <c r="GXV6" s="7"/>
      <c r="GXW6" s="7"/>
      <c r="GXX6" s="7"/>
      <c r="GXY6" s="7"/>
      <c r="GXZ6" s="7"/>
      <c r="GYA6" s="7"/>
      <c r="GYB6" s="7"/>
      <c r="GYC6" s="7"/>
      <c r="GYD6" s="7"/>
      <c r="GYE6" s="7"/>
      <c r="GYF6" s="7"/>
      <c r="GYG6" s="7"/>
      <c r="GYH6" s="7"/>
      <c r="GYI6" s="7"/>
      <c r="GYJ6" s="7"/>
      <c r="GYK6" s="7"/>
      <c r="GYL6" s="7"/>
      <c r="GYM6" s="7"/>
      <c r="GYN6" s="7"/>
      <c r="GYO6" s="7"/>
      <c r="GYP6" s="7"/>
      <c r="GYQ6" s="7"/>
      <c r="GYR6" s="7"/>
      <c r="GYS6" s="7"/>
      <c r="GYT6" s="7"/>
      <c r="GYU6" s="7"/>
      <c r="GYV6" s="7"/>
      <c r="GYW6" s="7"/>
      <c r="GYX6" s="7"/>
      <c r="GYY6" s="7"/>
      <c r="GYZ6" s="7"/>
      <c r="GZA6" s="7"/>
      <c r="GZB6" s="7"/>
      <c r="GZC6" s="7"/>
      <c r="GZD6" s="7"/>
      <c r="GZE6" s="7"/>
      <c r="GZF6" s="7"/>
      <c r="GZG6" s="7"/>
      <c r="GZH6" s="7"/>
      <c r="GZI6" s="7"/>
      <c r="GZJ6" s="7"/>
      <c r="GZK6" s="7"/>
      <c r="GZL6" s="7"/>
      <c r="GZM6" s="7"/>
      <c r="GZN6" s="7"/>
      <c r="GZO6" s="7"/>
      <c r="GZP6" s="7"/>
      <c r="GZQ6" s="7"/>
      <c r="GZR6" s="7"/>
      <c r="GZS6" s="7"/>
      <c r="GZT6" s="7"/>
      <c r="GZU6" s="7"/>
      <c r="GZV6" s="7"/>
      <c r="GZW6" s="7"/>
      <c r="GZX6" s="7"/>
      <c r="GZY6" s="7"/>
      <c r="GZZ6" s="7"/>
      <c r="HAA6" s="7"/>
      <c r="HAB6" s="7"/>
      <c r="HAC6" s="7"/>
      <c r="HAD6" s="7"/>
      <c r="HAE6" s="7"/>
      <c r="HAF6" s="7"/>
      <c r="HAG6" s="7"/>
      <c r="HAH6" s="7"/>
      <c r="HAI6" s="7"/>
      <c r="HAJ6" s="7"/>
      <c r="HAK6" s="7"/>
      <c r="HAL6" s="7"/>
      <c r="HAM6" s="7"/>
      <c r="HAN6" s="7"/>
      <c r="HAO6" s="7"/>
      <c r="HAP6" s="7"/>
      <c r="HAQ6" s="7"/>
      <c r="HAR6" s="7"/>
      <c r="HAS6" s="7"/>
      <c r="HAT6" s="7"/>
      <c r="HAU6" s="7"/>
      <c r="HAV6" s="7"/>
      <c r="HAW6" s="7"/>
      <c r="HAX6" s="7"/>
      <c r="HAY6" s="7"/>
      <c r="HAZ6" s="7"/>
      <c r="HBA6" s="7"/>
      <c r="HBB6" s="7"/>
      <c r="HBC6" s="7"/>
      <c r="HBD6" s="7"/>
      <c r="HBE6" s="7"/>
      <c r="HBF6" s="7"/>
      <c r="HBG6" s="7"/>
      <c r="HBH6" s="7"/>
      <c r="HBI6" s="7"/>
      <c r="HBJ6" s="7"/>
      <c r="HBK6" s="7"/>
      <c r="HBL6" s="7"/>
      <c r="HBM6" s="7"/>
      <c r="HBN6" s="7"/>
      <c r="HBO6" s="7"/>
      <c r="HBP6" s="7"/>
      <c r="HBQ6" s="7"/>
      <c r="HBR6" s="7"/>
      <c r="HBS6" s="7"/>
      <c r="HBT6" s="7"/>
      <c r="HBU6" s="7"/>
      <c r="HBV6" s="7"/>
      <c r="HBW6" s="7"/>
      <c r="HBX6" s="7"/>
      <c r="HBY6" s="7"/>
      <c r="HBZ6" s="7"/>
      <c r="HCA6" s="7"/>
      <c r="HCB6" s="7"/>
      <c r="HCC6" s="7"/>
      <c r="HCD6" s="7"/>
      <c r="HCE6" s="7"/>
      <c r="HCF6" s="7"/>
      <c r="HCG6" s="7"/>
      <c r="HCH6" s="7"/>
      <c r="HCI6" s="7"/>
      <c r="HCJ6" s="7"/>
      <c r="HCK6" s="7"/>
      <c r="HCL6" s="7"/>
      <c r="HCM6" s="7"/>
      <c r="HCN6" s="7"/>
      <c r="HCO6" s="7"/>
      <c r="HCP6" s="7"/>
      <c r="HCQ6" s="7"/>
      <c r="HCR6" s="7"/>
      <c r="HCS6" s="7"/>
      <c r="HCT6" s="7"/>
      <c r="HCU6" s="7"/>
      <c r="HCV6" s="7"/>
      <c r="HCW6" s="7"/>
      <c r="HCX6" s="7"/>
      <c r="HCY6" s="7"/>
      <c r="HCZ6" s="7"/>
      <c r="HDA6" s="7"/>
      <c r="HDB6" s="7"/>
      <c r="HDC6" s="7"/>
      <c r="HDD6" s="7"/>
      <c r="HDE6" s="7"/>
      <c r="HDF6" s="7"/>
      <c r="HDG6" s="7"/>
      <c r="HDH6" s="7"/>
      <c r="HDI6" s="7"/>
      <c r="HDJ6" s="7"/>
      <c r="HDK6" s="7"/>
      <c r="HDL6" s="7"/>
      <c r="HDM6" s="7"/>
      <c r="HDN6" s="7"/>
      <c r="HDO6" s="7"/>
      <c r="HDP6" s="7"/>
      <c r="HDQ6" s="7"/>
      <c r="HDR6" s="7"/>
      <c r="HDS6" s="7"/>
      <c r="HDT6" s="7"/>
      <c r="HDU6" s="7"/>
      <c r="HDV6" s="7"/>
      <c r="HDW6" s="7"/>
      <c r="HDX6" s="7"/>
      <c r="HDY6" s="7"/>
      <c r="HDZ6" s="7"/>
      <c r="HEA6" s="7"/>
      <c r="HEB6" s="7"/>
      <c r="HEC6" s="7"/>
      <c r="HED6" s="7"/>
      <c r="HEE6" s="7"/>
      <c r="HEF6" s="7"/>
      <c r="HEG6" s="7"/>
      <c r="HEH6" s="7"/>
      <c r="HEI6" s="7"/>
      <c r="HEJ6" s="7"/>
      <c r="HEK6" s="7"/>
      <c r="HEL6" s="7"/>
      <c r="HEM6" s="7"/>
      <c r="HEN6" s="7"/>
      <c r="HEO6" s="7"/>
      <c r="HEP6" s="7"/>
      <c r="HEQ6" s="7"/>
      <c r="HER6" s="7"/>
      <c r="HES6" s="7"/>
      <c r="HET6" s="7"/>
      <c r="HEU6" s="7"/>
      <c r="HEV6" s="7"/>
      <c r="HEW6" s="7"/>
      <c r="HEX6" s="7"/>
      <c r="HEY6" s="7"/>
      <c r="HEZ6" s="7"/>
      <c r="HFA6" s="7"/>
      <c r="HFB6" s="7"/>
      <c r="HFC6" s="7"/>
      <c r="HFD6" s="7"/>
      <c r="HFE6" s="7"/>
      <c r="HFF6" s="7"/>
      <c r="HFG6" s="7"/>
      <c r="HFH6" s="7"/>
      <c r="HFI6" s="7"/>
      <c r="HFJ6" s="7"/>
      <c r="HFK6" s="7"/>
      <c r="HFL6" s="7"/>
      <c r="HFM6" s="7"/>
      <c r="HFN6" s="7"/>
      <c r="HFO6" s="7"/>
      <c r="HFP6" s="7"/>
      <c r="HFQ6" s="7"/>
      <c r="HFR6" s="7"/>
      <c r="HFS6" s="7"/>
      <c r="HFT6" s="7"/>
      <c r="HFU6" s="7"/>
      <c r="HFV6" s="7"/>
      <c r="HFW6" s="7"/>
      <c r="HFX6" s="7"/>
      <c r="HFY6" s="7"/>
      <c r="HFZ6" s="7"/>
      <c r="HGA6" s="7"/>
      <c r="HGB6" s="7"/>
      <c r="HGC6" s="7"/>
      <c r="HGD6" s="7"/>
      <c r="HGE6" s="7"/>
      <c r="HGF6" s="7"/>
      <c r="HGG6" s="7"/>
      <c r="HGH6" s="7"/>
      <c r="HGI6" s="7"/>
      <c r="HGJ6" s="7"/>
      <c r="HGK6" s="7"/>
      <c r="HGL6" s="7"/>
      <c r="HGM6" s="7"/>
      <c r="HGN6" s="7"/>
      <c r="HGO6" s="7"/>
      <c r="HGP6" s="7"/>
      <c r="HGQ6" s="7"/>
      <c r="HGR6" s="7"/>
      <c r="HGS6" s="7"/>
      <c r="HGT6" s="7"/>
      <c r="HGU6" s="7"/>
      <c r="HGV6" s="7"/>
      <c r="HGW6" s="7"/>
      <c r="HGX6" s="7"/>
      <c r="HGY6" s="7"/>
      <c r="HGZ6" s="7"/>
      <c r="HHA6" s="7"/>
      <c r="HHB6" s="7"/>
      <c r="HHC6" s="7"/>
      <c r="HHD6" s="7"/>
      <c r="HHE6" s="7"/>
      <c r="HHF6" s="7"/>
      <c r="HHG6" s="7"/>
      <c r="HHH6" s="7"/>
      <c r="HHI6" s="7"/>
      <c r="HHJ6" s="7"/>
      <c r="HHK6" s="7"/>
      <c r="HHL6" s="7"/>
      <c r="HHM6" s="7"/>
      <c r="HHN6" s="7"/>
      <c r="HHO6" s="7"/>
      <c r="HHP6" s="7"/>
      <c r="HHQ6" s="7"/>
      <c r="HHR6" s="7"/>
      <c r="HHS6" s="7"/>
      <c r="HHT6" s="7"/>
      <c r="HHU6" s="7"/>
      <c r="HHV6" s="7"/>
      <c r="HHW6" s="7"/>
      <c r="HHX6" s="7"/>
      <c r="HHY6" s="7"/>
      <c r="HHZ6" s="7"/>
      <c r="HIA6" s="7"/>
      <c r="HIB6" s="7"/>
      <c r="HIC6" s="7"/>
      <c r="HID6" s="7"/>
      <c r="HIE6" s="7"/>
      <c r="HIF6" s="7"/>
      <c r="HIG6" s="7"/>
      <c r="HIH6" s="7"/>
      <c r="HII6" s="7"/>
      <c r="HIJ6" s="7"/>
      <c r="HIK6" s="7"/>
      <c r="HIL6" s="7"/>
      <c r="HIM6" s="7"/>
      <c r="HIN6" s="7"/>
      <c r="HIO6" s="7"/>
      <c r="HIP6" s="7"/>
      <c r="HIQ6" s="7"/>
      <c r="HIR6" s="7"/>
      <c r="HIS6" s="7"/>
      <c r="HIT6" s="7"/>
      <c r="HIU6" s="7"/>
      <c r="HIV6" s="7"/>
      <c r="HIW6" s="7"/>
      <c r="HIX6" s="7"/>
      <c r="HIY6" s="7"/>
      <c r="HIZ6" s="7"/>
      <c r="HJA6" s="7"/>
      <c r="HJB6" s="7"/>
      <c r="HJC6" s="7"/>
      <c r="HJD6" s="7"/>
      <c r="HJE6" s="7"/>
      <c r="HJF6" s="7"/>
      <c r="HJG6" s="7"/>
      <c r="HJH6" s="7"/>
      <c r="HJI6" s="7"/>
      <c r="HJJ6" s="7"/>
      <c r="HJK6" s="7"/>
      <c r="HJL6" s="7"/>
      <c r="HJM6" s="7"/>
      <c r="HJN6" s="7"/>
      <c r="HJO6" s="7"/>
      <c r="HJP6" s="7"/>
      <c r="HJQ6" s="7"/>
      <c r="HJR6" s="7"/>
      <c r="HJS6" s="7"/>
      <c r="HJT6" s="7"/>
      <c r="HJU6" s="7"/>
      <c r="HJV6" s="7"/>
      <c r="HJW6" s="7"/>
      <c r="HJX6" s="7"/>
      <c r="HJY6" s="7"/>
      <c r="HJZ6" s="7"/>
      <c r="HKA6" s="7"/>
      <c r="HKB6" s="7"/>
      <c r="HKC6" s="7"/>
      <c r="HKD6" s="7"/>
      <c r="HKE6" s="7"/>
      <c r="HKF6" s="7"/>
      <c r="HKG6" s="7"/>
      <c r="HKH6" s="7"/>
      <c r="HKI6" s="7"/>
      <c r="HKJ6" s="7"/>
      <c r="HKK6" s="7"/>
      <c r="HKL6" s="7"/>
      <c r="HKM6" s="7"/>
      <c r="HKN6" s="7"/>
      <c r="HKO6" s="7"/>
      <c r="HKP6" s="7"/>
      <c r="HKQ6" s="7"/>
      <c r="HKR6" s="7"/>
      <c r="HKS6" s="7"/>
      <c r="HKT6" s="7"/>
      <c r="HKU6" s="7"/>
      <c r="HKV6" s="7"/>
      <c r="HKW6" s="7"/>
      <c r="HKX6" s="7"/>
      <c r="HKY6" s="7"/>
      <c r="HKZ6" s="7"/>
      <c r="HLA6" s="7"/>
      <c r="HLB6" s="7"/>
      <c r="HLC6" s="7"/>
      <c r="HLD6" s="7"/>
      <c r="HLE6" s="7"/>
      <c r="HLF6" s="7"/>
      <c r="HLG6" s="7"/>
      <c r="HLH6" s="7"/>
      <c r="HLI6" s="7"/>
      <c r="HLJ6" s="7"/>
      <c r="HLK6" s="7"/>
      <c r="HLL6" s="7"/>
      <c r="HLM6" s="7"/>
      <c r="HLN6" s="7"/>
      <c r="HLO6" s="7"/>
      <c r="HLP6" s="7"/>
      <c r="HLQ6" s="7"/>
      <c r="HLR6" s="7"/>
      <c r="HLS6" s="7"/>
      <c r="HLT6" s="7"/>
      <c r="HLU6" s="7"/>
      <c r="HLV6" s="7"/>
      <c r="HLW6" s="7"/>
      <c r="HLX6" s="7"/>
      <c r="HLY6" s="7"/>
      <c r="HLZ6" s="7"/>
      <c r="HMA6" s="7"/>
      <c r="HMB6" s="7"/>
      <c r="HMC6" s="7"/>
      <c r="HMD6" s="7"/>
      <c r="HME6" s="7"/>
      <c r="HMF6" s="7"/>
      <c r="HMG6" s="7"/>
      <c r="HMH6" s="7"/>
      <c r="HMI6" s="7"/>
      <c r="HMJ6" s="7"/>
      <c r="HMK6" s="7"/>
      <c r="HML6" s="7"/>
      <c r="HMM6" s="7"/>
      <c r="HMN6" s="7"/>
      <c r="HMO6" s="7"/>
      <c r="HMP6" s="7"/>
      <c r="HMQ6" s="7"/>
      <c r="HMR6" s="7"/>
      <c r="HMS6" s="7"/>
      <c r="HMT6" s="7"/>
      <c r="HMU6" s="7"/>
      <c r="HMV6" s="7"/>
      <c r="HMW6" s="7"/>
      <c r="HMX6" s="7"/>
      <c r="HMY6" s="7"/>
      <c r="HMZ6" s="7"/>
      <c r="HNA6" s="7"/>
      <c r="HNB6" s="7"/>
      <c r="HNC6" s="7"/>
      <c r="HND6" s="7"/>
      <c r="HNE6" s="7"/>
      <c r="HNF6" s="7"/>
      <c r="HNG6" s="7"/>
      <c r="HNH6" s="7"/>
      <c r="HNI6" s="7"/>
      <c r="HNJ6" s="7"/>
      <c r="HNK6" s="7"/>
      <c r="HNL6" s="7"/>
      <c r="HNM6" s="7"/>
      <c r="HNN6" s="7"/>
      <c r="HNO6" s="7"/>
      <c r="HNP6" s="7"/>
      <c r="HNQ6" s="7"/>
      <c r="HNR6" s="7"/>
      <c r="HNS6" s="7"/>
      <c r="HNT6" s="7"/>
      <c r="HNU6" s="7"/>
      <c r="HNV6" s="7"/>
      <c r="HNW6" s="7"/>
      <c r="HNX6" s="7"/>
      <c r="HNY6" s="7"/>
      <c r="HNZ6" s="7"/>
      <c r="HOA6" s="7"/>
      <c r="HOB6" s="7"/>
      <c r="HOC6" s="7"/>
      <c r="HOD6" s="7"/>
      <c r="HOE6" s="7"/>
      <c r="HOF6" s="7"/>
      <c r="HOG6" s="7"/>
      <c r="HOH6" s="7"/>
      <c r="HOI6" s="7"/>
      <c r="HOJ6" s="7"/>
      <c r="HOK6" s="7"/>
      <c r="HOL6" s="7"/>
      <c r="HOM6" s="7"/>
      <c r="HON6" s="7"/>
      <c r="HOO6" s="7"/>
      <c r="HOP6" s="7"/>
      <c r="HOQ6" s="7"/>
      <c r="HOR6" s="7"/>
      <c r="HOS6" s="7"/>
      <c r="HOT6" s="7"/>
      <c r="HOU6" s="7"/>
      <c r="HOV6" s="7"/>
      <c r="HOW6" s="7"/>
      <c r="HOX6" s="7"/>
      <c r="HOY6" s="7"/>
      <c r="HOZ6" s="7"/>
      <c r="HPA6" s="7"/>
      <c r="HPB6" s="7"/>
      <c r="HPC6" s="7"/>
      <c r="HPD6" s="7"/>
      <c r="HPE6" s="7"/>
      <c r="HPF6" s="7"/>
      <c r="HPG6" s="7"/>
      <c r="HPH6" s="7"/>
      <c r="HPI6" s="7"/>
      <c r="HPJ6" s="7"/>
      <c r="HPK6" s="7"/>
      <c r="HPL6" s="7"/>
      <c r="HPM6" s="7"/>
      <c r="HPN6" s="7"/>
      <c r="HPO6" s="7"/>
      <c r="HPP6" s="7"/>
      <c r="HPQ6" s="7"/>
      <c r="HPR6" s="7"/>
      <c r="HPS6" s="7"/>
      <c r="HPT6" s="7"/>
      <c r="HPU6" s="7"/>
      <c r="HPV6" s="7"/>
      <c r="HPW6" s="7"/>
      <c r="HPX6" s="7"/>
      <c r="HPY6" s="7"/>
      <c r="HPZ6" s="7"/>
      <c r="HQA6" s="7"/>
      <c r="HQB6" s="7"/>
      <c r="HQC6" s="7"/>
      <c r="HQD6" s="7"/>
      <c r="HQE6" s="7"/>
      <c r="HQF6" s="7"/>
      <c r="HQG6" s="7"/>
      <c r="HQH6" s="7"/>
      <c r="HQI6" s="7"/>
      <c r="HQJ6" s="7"/>
      <c r="HQK6" s="7"/>
      <c r="HQL6" s="7"/>
      <c r="HQM6" s="7"/>
      <c r="HQN6" s="7"/>
      <c r="HQO6" s="7"/>
      <c r="HQP6" s="7"/>
      <c r="HQQ6" s="7"/>
      <c r="HQR6" s="7"/>
      <c r="HQS6" s="7"/>
      <c r="HQT6" s="7"/>
      <c r="HQU6" s="7"/>
      <c r="HQV6" s="7"/>
      <c r="HQW6" s="7"/>
      <c r="HQX6" s="7"/>
      <c r="HQY6" s="7"/>
      <c r="HQZ6" s="7"/>
      <c r="HRA6" s="7"/>
      <c r="HRB6" s="7"/>
      <c r="HRC6" s="7"/>
      <c r="HRD6" s="7"/>
      <c r="HRE6" s="7"/>
      <c r="HRF6" s="7"/>
      <c r="HRG6" s="7"/>
      <c r="HRH6" s="7"/>
      <c r="HRI6" s="7"/>
      <c r="HRJ6" s="7"/>
      <c r="HRK6" s="7"/>
      <c r="HRL6" s="7"/>
      <c r="HRM6" s="7"/>
      <c r="HRN6" s="7"/>
      <c r="HRO6" s="7"/>
      <c r="HRP6" s="7"/>
      <c r="HRQ6" s="7"/>
      <c r="HRR6" s="7"/>
      <c r="HRS6" s="7"/>
      <c r="HRT6" s="7"/>
      <c r="HRU6" s="7"/>
      <c r="HRV6" s="7"/>
      <c r="HRW6" s="7"/>
      <c r="HRX6" s="7"/>
      <c r="HRY6" s="7"/>
      <c r="HRZ6" s="7"/>
      <c r="HSA6" s="7"/>
      <c r="HSB6" s="7"/>
      <c r="HSC6" s="7"/>
      <c r="HSD6" s="7"/>
      <c r="HSE6" s="7"/>
      <c r="HSF6" s="7"/>
      <c r="HSG6" s="7"/>
      <c r="HSH6" s="7"/>
      <c r="HSI6" s="7"/>
      <c r="HSJ6" s="7"/>
      <c r="HSK6" s="7"/>
      <c r="HSL6" s="7"/>
      <c r="HSM6" s="7"/>
      <c r="HSN6" s="7"/>
      <c r="HSO6" s="7"/>
      <c r="HSP6" s="7"/>
      <c r="HSQ6" s="7"/>
      <c r="HSR6" s="7"/>
      <c r="HSS6" s="7"/>
      <c r="HST6" s="7"/>
      <c r="HSU6" s="7"/>
      <c r="HSV6" s="7"/>
      <c r="HSW6" s="7"/>
      <c r="HSX6" s="7"/>
      <c r="HSY6" s="7"/>
      <c r="HSZ6" s="7"/>
      <c r="HTA6" s="7"/>
      <c r="HTB6" s="7"/>
      <c r="HTC6" s="7"/>
      <c r="HTD6" s="7"/>
      <c r="HTE6" s="7"/>
      <c r="HTF6" s="7"/>
      <c r="HTG6" s="7"/>
      <c r="HTH6" s="7"/>
      <c r="HTI6" s="7"/>
      <c r="HTJ6" s="7"/>
      <c r="HTK6" s="7"/>
      <c r="HTL6" s="7"/>
      <c r="HTM6" s="7"/>
      <c r="HTN6" s="7"/>
      <c r="HTO6" s="7"/>
      <c r="HTP6" s="7"/>
      <c r="HTQ6" s="7"/>
      <c r="HTR6" s="7"/>
      <c r="HTS6" s="7"/>
      <c r="HTT6" s="7"/>
      <c r="HTU6" s="7"/>
      <c r="HTV6" s="7"/>
      <c r="HTW6" s="7"/>
      <c r="HTX6" s="7"/>
      <c r="HTY6" s="7"/>
      <c r="HTZ6" s="7"/>
      <c r="HUA6" s="7"/>
      <c r="HUB6" s="7"/>
      <c r="HUC6" s="7"/>
      <c r="HUD6" s="7"/>
      <c r="HUE6" s="7"/>
      <c r="HUF6" s="7"/>
      <c r="HUG6" s="7"/>
      <c r="HUH6" s="7"/>
      <c r="HUI6" s="7"/>
      <c r="HUJ6" s="7"/>
      <c r="HUK6" s="7"/>
      <c r="HUL6" s="7"/>
      <c r="HUM6" s="7"/>
      <c r="HUN6" s="7"/>
      <c r="HUO6" s="7"/>
      <c r="HUP6" s="7"/>
      <c r="HUQ6" s="7"/>
      <c r="HUR6" s="7"/>
      <c r="HUS6" s="7"/>
      <c r="HUT6" s="7"/>
      <c r="HUU6" s="7"/>
      <c r="HUV6" s="7"/>
      <c r="HUW6" s="7"/>
      <c r="HUX6" s="7"/>
      <c r="HUY6" s="7"/>
      <c r="HUZ6" s="7"/>
      <c r="HVA6" s="7"/>
      <c r="HVB6" s="7"/>
      <c r="HVC6" s="7"/>
      <c r="HVD6" s="7"/>
      <c r="HVE6" s="7"/>
      <c r="HVF6" s="7"/>
      <c r="HVG6" s="7"/>
      <c r="HVH6" s="7"/>
      <c r="HVI6" s="7"/>
      <c r="HVJ6" s="7"/>
      <c r="HVK6" s="7"/>
      <c r="HVL6" s="7"/>
      <c r="HVM6" s="7"/>
      <c r="HVN6" s="7"/>
      <c r="HVO6" s="7"/>
      <c r="HVP6" s="7"/>
      <c r="HVQ6" s="7"/>
      <c r="HVR6" s="7"/>
      <c r="HVS6" s="7"/>
      <c r="HVT6" s="7"/>
      <c r="HVU6" s="7"/>
      <c r="HVV6" s="7"/>
      <c r="HVW6" s="7"/>
      <c r="HVX6" s="7"/>
      <c r="HVY6" s="7"/>
      <c r="HVZ6" s="7"/>
      <c r="HWA6" s="7"/>
      <c r="HWB6" s="7"/>
      <c r="HWC6" s="7"/>
      <c r="HWD6" s="7"/>
      <c r="HWE6" s="7"/>
      <c r="HWF6" s="7"/>
      <c r="HWG6" s="7"/>
      <c r="HWH6" s="7"/>
      <c r="HWI6" s="7"/>
      <c r="HWJ6" s="7"/>
      <c r="HWK6" s="7"/>
      <c r="HWL6" s="7"/>
      <c r="HWM6" s="7"/>
      <c r="HWN6" s="7"/>
      <c r="HWO6" s="7"/>
      <c r="HWP6" s="7"/>
      <c r="HWQ6" s="7"/>
      <c r="HWR6" s="7"/>
      <c r="HWS6" s="7"/>
      <c r="HWT6" s="7"/>
      <c r="HWU6" s="7"/>
      <c r="HWV6" s="7"/>
      <c r="HWW6" s="7"/>
      <c r="HWX6" s="7"/>
      <c r="HWY6" s="7"/>
      <c r="HWZ6" s="7"/>
      <c r="HXA6" s="7"/>
      <c r="HXB6" s="7"/>
      <c r="HXC6" s="7"/>
      <c r="HXD6" s="7"/>
      <c r="HXE6" s="7"/>
      <c r="HXF6" s="7"/>
      <c r="HXG6" s="7"/>
      <c r="HXH6" s="7"/>
      <c r="HXI6" s="7"/>
      <c r="HXJ6" s="7"/>
      <c r="HXK6" s="7"/>
      <c r="HXL6" s="7"/>
      <c r="HXM6" s="7"/>
      <c r="HXN6" s="7"/>
      <c r="HXO6" s="7"/>
      <c r="HXP6" s="7"/>
      <c r="HXQ6" s="7"/>
      <c r="HXR6" s="7"/>
      <c r="HXS6" s="7"/>
      <c r="HXT6" s="7"/>
      <c r="HXU6" s="7"/>
      <c r="HXV6" s="7"/>
      <c r="HXW6" s="7"/>
      <c r="HXX6" s="7"/>
      <c r="HXY6" s="7"/>
      <c r="HXZ6" s="7"/>
      <c r="HYA6" s="7"/>
      <c r="HYB6" s="7"/>
      <c r="HYC6" s="7"/>
      <c r="HYD6" s="7"/>
      <c r="HYE6" s="7"/>
      <c r="HYF6" s="7"/>
      <c r="HYG6" s="7"/>
      <c r="HYH6" s="7"/>
      <c r="HYI6" s="7"/>
      <c r="HYJ6" s="7"/>
      <c r="HYK6" s="7"/>
      <c r="HYL6" s="7"/>
      <c r="HYM6" s="7"/>
      <c r="HYN6" s="7"/>
      <c r="HYO6" s="7"/>
      <c r="HYP6" s="7"/>
      <c r="HYQ6" s="7"/>
      <c r="HYR6" s="7"/>
      <c r="HYS6" s="7"/>
      <c r="HYT6" s="7"/>
      <c r="HYU6" s="7"/>
      <c r="HYV6" s="7"/>
      <c r="HYW6" s="7"/>
      <c r="HYX6" s="7"/>
      <c r="HYY6" s="7"/>
      <c r="HYZ6" s="7"/>
      <c r="HZA6" s="7"/>
      <c r="HZB6" s="7"/>
      <c r="HZC6" s="7"/>
      <c r="HZD6" s="7"/>
      <c r="HZE6" s="7"/>
      <c r="HZF6" s="7"/>
      <c r="HZG6" s="7"/>
      <c r="HZH6" s="7"/>
      <c r="HZI6" s="7"/>
      <c r="HZJ6" s="7"/>
      <c r="HZK6" s="7"/>
      <c r="HZL6" s="7"/>
      <c r="HZM6" s="7"/>
      <c r="HZN6" s="7"/>
      <c r="HZO6" s="7"/>
      <c r="HZP6" s="7"/>
      <c r="HZQ6" s="7"/>
      <c r="HZR6" s="7"/>
      <c r="HZS6" s="7"/>
      <c r="HZT6" s="7"/>
      <c r="HZU6" s="7"/>
      <c r="HZV6" s="7"/>
      <c r="HZW6" s="7"/>
      <c r="HZX6" s="7"/>
      <c r="HZY6" s="7"/>
      <c r="HZZ6" s="7"/>
      <c r="IAA6" s="7"/>
      <c r="IAB6" s="7"/>
      <c r="IAC6" s="7"/>
      <c r="IAD6" s="7"/>
      <c r="IAE6" s="7"/>
      <c r="IAF6" s="7"/>
      <c r="IAG6" s="7"/>
      <c r="IAH6" s="7"/>
      <c r="IAI6" s="7"/>
      <c r="IAJ6" s="7"/>
      <c r="IAK6" s="7"/>
      <c r="IAL6" s="7"/>
      <c r="IAM6" s="7"/>
      <c r="IAN6" s="7"/>
      <c r="IAO6" s="7"/>
      <c r="IAP6" s="7"/>
      <c r="IAQ6" s="7"/>
      <c r="IAR6" s="7"/>
      <c r="IAS6" s="7"/>
      <c r="IAT6" s="7"/>
      <c r="IAU6" s="7"/>
      <c r="IAV6" s="7"/>
      <c r="IAW6" s="7"/>
      <c r="IAX6" s="7"/>
      <c r="IAY6" s="7"/>
      <c r="IAZ6" s="7"/>
      <c r="IBA6" s="7"/>
      <c r="IBB6" s="7"/>
      <c r="IBC6" s="7"/>
      <c r="IBD6" s="7"/>
      <c r="IBE6" s="7"/>
      <c r="IBF6" s="7"/>
      <c r="IBG6" s="7"/>
      <c r="IBH6" s="7"/>
      <c r="IBI6" s="7"/>
      <c r="IBJ6" s="7"/>
      <c r="IBK6" s="7"/>
      <c r="IBL6" s="7"/>
      <c r="IBM6" s="7"/>
      <c r="IBN6" s="7"/>
      <c r="IBO6" s="7"/>
      <c r="IBP6" s="7"/>
      <c r="IBQ6" s="7"/>
      <c r="IBR6" s="7"/>
      <c r="IBS6" s="7"/>
      <c r="IBT6" s="7"/>
      <c r="IBU6" s="7"/>
      <c r="IBV6" s="7"/>
      <c r="IBW6" s="7"/>
      <c r="IBX6" s="7"/>
      <c r="IBY6" s="7"/>
      <c r="IBZ6" s="7"/>
      <c r="ICA6" s="7"/>
      <c r="ICB6" s="7"/>
      <c r="ICC6" s="7"/>
      <c r="ICD6" s="7"/>
      <c r="ICE6" s="7"/>
      <c r="ICF6" s="7"/>
      <c r="ICG6" s="7"/>
      <c r="ICH6" s="7"/>
      <c r="ICI6" s="7"/>
      <c r="ICJ6" s="7"/>
      <c r="ICK6" s="7"/>
      <c r="ICL6" s="7"/>
      <c r="ICM6" s="7"/>
      <c r="ICN6" s="7"/>
      <c r="ICO6" s="7"/>
      <c r="ICP6" s="7"/>
      <c r="ICQ6" s="7"/>
      <c r="ICR6" s="7"/>
      <c r="ICS6" s="7"/>
      <c r="ICT6" s="7"/>
      <c r="ICU6" s="7"/>
      <c r="ICV6" s="7"/>
      <c r="ICW6" s="7"/>
      <c r="ICX6" s="7"/>
      <c r="ICY6" s="7"/>
      <c r="ICZ6" s="7"/>
      <c r="IDA6" s="7"/>
      <c r="IDB6" s="7"/>
      <c r="IDC6" s="7"/>
      <c r="IDD6" s="7"/>
      <c r="IDE6" s="7"/>
      <c r="IDF6" s="7"/>
      <c r="IDG6" s="7"/>
      <c r="IDH6" s="7"/>
      <c r="IDI6" s="7"/>
      <c r="IDJ6" s="7"/>
      <c r="IDK6" s="7"/>
      <c r="IDL6" s="7"/>
      <c r="IDM6" s="7"/>
      <c r="IDN6" s="7"/>
      <c r="IDO6" s="7"/>
      <c r="IDP6" s="7"/>
      <c r="IDQ6" s="7"/>
      <c r="IDR6" s="7"/>
      <c r="IDS6" s="7"/>
      <c r="IDT6" s="7"/>
      <c r="IDU6" s="7"/>
      <c r="IDV6" s="7"/>
      <c r="IDW6" s="7"/>
      <c r="IDX6" s="7"/>
      <c r="IDY6" s="7"/>
      <c r="IDZ6" s="7"/>
      <c r="IEA6" s="7"/>
      <c r="IEB6" s="7"/>
      <c r="IEC6" s="7"/>
      <c r="IED6" s="7"/>
      <c r="IEE6" s="7"/>
      <c r="IEF6" s="7"/>
      <c r="IEG6" s="7"/>
      <c r="IEH6" s="7"/>
      <c r="IEI6" s="7"/>
      <c r="IEJ6" s="7"/>
      <c r="IEK6" s="7"/>
      <c r="IEL6" s="7"/>
      <c r="IEM6" s="7"/>
      <c r="IEN6" s="7"/>
      <c r="IEO6" s="7"/>
      <c r="IEP6" s="7"/>
      <c r="IEQ6" s="7"/>
      <c r="IER6" s="7"/>
      <c r="IES6" s="7"/>
      <c r="IET6" s="7"/>
      <c r="IEU6" s="7"/>
      <c r="IEV6" s="7"/>
      <c r="IEW6" s="7"/>
      <c r="IEX6" s="7"/>
      <c r="IEY6" s="7"/>
      <c r="IEZ6" s="7"/>
      <c r="IFA6" s="7"/>
      <c r="IFB6" s="7"/>
      <c r="IFC6" s="7"/>
      <c r="IFD6" s="7"/>
      <c r="IFE6" s="7"/>
      <c r="IFF6" s="7"/>
      <c r="IFG6" s="7"/>
      <c r="IFH6" s="7"/>
      <c r="IFI6" s="7"/>
      <c r="IFJ6" s="7"/>
      <c r="IFK6" s="7"/>
      <c r="IFL6" s="7"/>
      <c r="IFM6" s="7"/>
      <c r="IFN6" s="7"/>
      <c r="IFO6" s="7"/>
      <c r="IFP6" s="7"/>
      <c r="IFQ6" s="7"/>
      <c r="IFR6" s="7"/>
      <c r="IFS6" s="7"/>
      <c r="IFT6" s="7"/>
      <c r="IFU6" s="7"/>
      <c r="IFV6" s="7"/>
      <c r="IFW6" s="7"/>
      <c r="IFX6" s="7"/>
      <c r="IFY6" s="7"/>
      <c r="IFZ6" s="7"/>
      <c r="IGA6" s="7"/>
      <c r="IGB6" s="7"/>
      <c r="IGC6" s="7"/>
      <c r="IGD6" s="7"/>
      <c r="IGE6" s="7"/>
      <c r="IGF6" s="7"/>
      <c r="IGG6" s="7"/>
      <c r="IGH6" s="7"/>
      <c r="IGI6" s="7"/>
      <c r="IGJ6" s="7"/>
      <c r="IGK6" s="7"/>
      <c r="IGL6" s="7"/>
      <c r="IGM6" s="7"/>
      <c r="IGN6" s="7"/>
      <c r="IGO6" s="7"/>
      <c r="IGP6" s="7"/>
      <c r="IGQ6" s="7"/>
      <c r="IGR6" s="7"/>
      <c r="IGS6" s="7"/>
      <c r="IGT6" s="7"/>
      <c r="IGU6" s="7"/>
      <c r="IGV6" s="7"/>
      <c r="IGW6" s="7"/>
      <c r="IGX6" s="7"/>
      <c r="IGY6" s="7"/>
      <c r="IGZ6" s="7"/>
      <c r="IHA6" s="7"/>
      <c r="IHB6" s="7"/>
      <c r="IHC6" s="7"/>
      <c r="IHD6" s="7"/>
      <c r="IHE6" s="7"/>
      <c r="IHF6" s="7"/>
      <c r="IHG6" s="7"/>
      <c r="IHH6" s="7"/>
      <c r="IHI6" s="7"/>
      <c r="IHJ6" s="7"/>
      <c r="IHK6" s="7"/>
      <c r="IHL6" s="7"/>
      <c r="IHM6" s="7"/>
      <c r="IHN6" s="7"/>
      <c r="IHO6" s="7"/>
      <c r="IHP6" s="7"/>
      <c r="IHQ6" s="7"/>
      <c r="IHR6" s="7"/>
      <c r="IHS6" s="7"/>
      <c r="IHT6" s="7"/>
      <c r="IHU6" s="7"/>
      <c r="IHV6" s="7"/>
      <c r="IHW6" s="7"/>
      <c r="IHX6" s="7"/>
      <c r="IHY6" s="7"/>
      <c r="IHZ6" s="7"/>
      <c r="IIA6" s="7"/>
      <c r="IIB6" s="7"/>
      <c r="IIC6" s="7"/>
      <c r="IID6" s="7"/>
      <c r="IIE6" s="7"/>
      <c r="IIF6" s="7"/>
      <c r="IIG6" s="7"/>
      <c r="IIH6" s="7"/>
      <c r="III6" s="7"/>
      <c r="IIJ6" s="7"/>
      <c r="IIK6" s="7"/>
      <c r="IIL6" s="7"/>
      <c r="IIM6" s="7"/>
      <c r="IIN6" s="7"/>
      <c r="IIO6" s="7"/>
      <c r="IIP6" s="7"/>
      <c r="IIQ6" s="7"/>
      <c r="IIR6" s="7"/>
      <c r="IIS6" s="7"/>
      <c r="IIT6" s="7"/>
      <c r="IIU6" s="7"/>
      <c r="IIV6" s="7"/>
      <c r="IIW6" s="7"/>
      <c r="IIX6" s="7"/>
      <c r="IIY6" s="7"/>
      <c r="IIZ6" s="7"/>
      <c r="IJA6" s="7"/>
      <c r="IJB6" s="7"/>
      <c r="IJC6" s="7"/>
      <c r="IJD6" s="7"/>
      <c r="IJE6" s="7"/>
      <c r="IJF6" s="7"/>
      <c r="IJG6" s="7"/>
      <c r="IJH6" s="7"/>
      <c r="IJI6" s="7"/>
      <c r="IJJ6" s="7"/>
      <c r="IJK6" s="7"/>
      <c r="IJL6" s="7"/>
      <c r="IJM6" s="7"/>
      <c r="IJN6" s="7"/>
      <c r="IJO6" s="7"/>
      <c r="IJP6" s="7"/>
      <c r="IJQ6" s="7"/>
      <c r="IJR6" s="7"/>
      <c r="IJS6" s="7"/>
      <c r="IJT6" s="7"/>
      <c r="IJU6" s="7"/>
      <c r="IJV6" s="7"/>
      <c r="IJW6" s="7"/>
      <c r="IJX6" s="7"/>
      <c r="IJY6" s="7"/>
      <c r="IJZ6" s="7"/>
      <c r="IKA6" s="7"/>
      <c r="IKB6" s="7"/>
      <c r="IKC6" s="7"/>
      <c r="IKD6" s="7"/>
      <c r="IKE6" s="7"/>
      <c r="IKF6" s="7"/>
      <c r="IKG6" s="7"/>
      <c r="IKH6" s="7"/>
      <c r="IKI6" s="7"/>
      <c r="IKJ6" s="7"/>
      <c r="IKK6" s="7"/>
      <c r="IKL6" s="7"/>
      <c r="IKM6" s="7"/>
      <c r="IKN6" s="7"/>
      <c r="IKO6" s="7"/>
      <c r="IKP6" s="7"/>
      <c r="IKQ6" s="7"/>
      <c r="IKR6" s="7"/>
      <c r="IKS6" s="7"/>
      <c r="IKT6" s="7"/>
      <c r="IKU6" s="7"/>
      <c r="IKV6" s="7"/>
      <c r="IKW6" s="7"/>
      <c r="IKX6" s="7"/>
      <c r="IKY6" s="7"/>
      <c r="IKZ6" s="7"/>
      <c r="ILA6" s="7"/>
      <c r="ILB6" s="7"/>
      <c r="ILC6" s="7"/>
      <c r="ILD6" s="7"/>
      <c r="ILE6" s="7"/>
      <c r="ILF6" s="7"/>
      <c r="ILG6" s="7"/>
      <c r="ILH6" s="7"/>
      <c r="ILI6" s="7"/>
      <c r="ILJ6" s="7"/>
      <c r="ILK6" s="7"/>
      <c r="ILL6" s="7"/>
      <c r="ILM6" s="7"/>
      <c r="ILN6" s="7"/>
      <c r="ILO6" s="7"/>
      <c r="ILP6" s="7"/>
      <c r="ILQ6" s="7"/>
      <c r="ILR6" s="7"/>
      <c r="ILS6" s="7"/>
      <c r="ILT6" s="7"/>
      <c r="ILU6" s="7"/>
      <c r="ILV6" s="7"/>
      <c r="ILW6" s="7"/>
      <c r="ILX6" s="7"/>
      <c r="ILY6" s="7"/>
      <c r="ILZ6" s="7"/>
      <c r="IMA6" s="7"/>
      <c r="IMB6" s="7"/>
      <c r="IMC6" s="7"/>
      <c r="IMD6" s="7"/>
      <c r="IME6" s="7"/>
      <c r="IMF6" s="7"/>
      <c r="IMG6" s="7"/>
      <c r="IMH6" s="7"/>
      <c r="IMI6" s="7"/>
      <c r="IMJ6" s="7"/>
      <c r="IMK6" s="7"/>
      <c r="IML6" s="7"/>
      <c r="IMM6" s="7"/>
      <c r="IMN6" s="7"/>
      <c r="IMO6" s="7"/>
      <c r="IMP6" s="7"/>
      <c r="IMQ6" s="7"/>
      <c r="IMR6" s="7"/>
      <c r="IMS6" s="7"/>
      <c r="IMT6" s="7"/>
      <c r="IMU6" s="7"/>
      <c r="IMV6" s="7"/>
      <c r="IMW6" s="7"/>
      <c r="IMX6" s="7"/>
      <c r="IMY6" s="7"/>
      <c r="IMZ6" s="7"/>
      <c r="INA6" s="7"/>
      <c r="INB6" s="7"/>
      <c r="INC6" s="7"/>
      <c r="IND6" s="7"/>
      <c r="INE6" s="7"/>
      <c r="INF6" s="7"/>
      <c r="ING6" s="7"/>
      <c r="INH6" s="7"/>
      <c r="INI6" s="7"/>
      <c r="INJ6" s="7"/>
      <c r="INK6" s="7"/>
      <c r="INL6" s="7"/>
      <c r="INM6" s="7"/>
      <c r="INN6" s="7"/>
      <c r="INO6" s="7"/>
      <c r="INP6" s="7"/>
      <c r="INQ6" s="7"/>
      <c r="INR6" s="7"/>
      <c r="INS6" s="7"/>
      <c r="INT6" s="7"/>
      <c r="INU6" s="7"/>
      <c r="INV6" s="7"/>
      <c r="INW6" s="7"/>
      <c r="INX6" s="7"/>
      <c r="INY6" s="7"/>
      <c r="INZ6" s="7"/>
      <c r="IOA6" s="7"/>
      <c r="IOB6" s="7"/>
      <c r="IOC6" s="7"/>
      <c r="IOD6" s="7"/>
      <c r="IOE6" s="7"/>
      <c r="IOF6" s="7"/>
      <c r="IOG6" s="7"/>
      <c r="IOH6" s="7"/>
      <c r="IOI6" s="7"/>
      <c r="IOJ6" s="7"/>
      <c r="IOK6" s="7"/>
      <c r="IOL6" s="7"/>
      <c r="IOM6" s="7"/>
      <c r="ION6" s="7"/>
      <c r="IOO6" s="7"/>
      <c r="IOP6" s="7"/>
      <c r="IOQ6" s="7"/>
      <c r="IOR6" s="7"/>
      <c r="IOS6" s="7"/>
      <c r="IOT6" s="7"/>
      <c r="IOU6" s="7"/>
      <c r="IOV6" s="7"/>
      <c r="IOW6" s="7"/>
      <c r="IOX6" s="7"/>
      <c r="IOY6" s="7"/>
      <c r="IOZ6" s="7"/>
      <c r="IPA6" s="7"/>
      <c r="IPB6" s="7"/>
      <c r="IPC6" s="7"/>
      <c r="IPD6" s="7"/>
      <c r="IPE6" s="7"/>
      <c r="IPF6" s="7"/>
      <c r="IPG6" s="7"/>
      <c r="IPH6" s="7"/>
      <c r="IPI6" s="7"/>
      <c r="IPJ6" s="7"/>
      <c r="IPK6" s="7"/>
      <c r="IPL6" s="7"/>
      <c r="IPM6" s="7"/>
      <c r="IPN6" s="7"/>
      <c r="IPO6" s="7"/>
      <c r="IPP6" s="7"/>
      <c r="IPQ6" s="7"/>
      <c r="IPR6" s="7"/>
      <c r="IPS6" s="7"/>
      <c r="IPT6" s="7"/>
      <c r="IPU6" s="7"/>
      <c r="IPV6" s="7"/>
      <c r="IPW6" s="7"/>
      <c r="IPX6" s="7"/>
      <c r="IPY6" s="7"/>
      <c r="IPZ6" s="7"/>
      <c r="IQA6" s="7"/>
      <c r="IQB6" s="7"/>
      <c r="IQC6" s="7"/>
      <c r="IQD6" s="7"/>
      <c r="IQE6" s="7"/>
      <c r="IQF6" s="7"/>
      <c r="IQG6" s="7"/>
      <c r="IQH6" s="7"/>
      <c r="IQI6" s="7"/>
      <c r="IQJ6" s="7"/>
      <c r="IQK6" s="7"/>
      <c r="IQL6" s="7"/>
      <c r="IQM6" s="7"/>
      <c r="IQN6" s="7"/>
      <c r="IQO6" s="7"/>
      <c r="IQP6" s="7"/>
      <c r="IQQ6" s="7"/>
      <c r="IQR6" s="7"/>
      <c r="IQS6" s="7"/>
      <c r="IQT6" s="7"/>
      <c r="IQU6" s="7"/>
      <c r="IQV6" s="7"/>
      <c r="IQW6" s="7"/>
      <c r="IQX6" s="7"/>
      <c r="IQY6" s="7"/>
      <c r="IQZ6" s="7"/>
      <c r="IRA6" s="7"/>
      <c r="IRB6" s="7"/>
      <c r="IRC6" s="7"/>
      <c r="IRD6" s="7"/>
      <c r="IRE6" s="7"/>
      <c r="IRF6" s="7"/>
      <c r="IRG6" s="7"/>
      <c r="IRH6" s="7"/>
      <c r="IRI6" s="7"/>
      <c r="IRJ6" s="7"/>
      <c r="IRK6" s="7"/>
      <c r="IRL6" s="7"/>
      <c r="IRM6" s="7"/>
      <c r="IRN6" s="7"/>
      <c r="IRO6" s="7"/>
      <c r="IRP6" s="7"/>
      <c r="IRQ6" s="7"/>
      <c r="IRR6" s="7"/>
      <c r="IRS6" s="7"/>
      <c r="IRT6" s="7"/>
      <c r="IRU6" s="7"/>
      <c r="IRV6" s="7"/>
      <c r="IRW6" s="7"/>
      <c r="IRX6" s="7"/>
      <c r="IRY6" s="7"/>
      <c r="IRZ6" s="7"/>
      <c r="ISA6" s="7"/>
      <c r="ISB6" s="7"/>
      <c r="ISC6" s="7"/>
      <c r="ISD6" s="7"/>
      <c r="ISE6" s="7"/>
      <c r="ISF6" s="7"/>
      <c r="ISG6" s="7"/>
      <c r="ISH6" s="7"/>
      <c r="ISI6" s="7"/>
      <c r="ISJ6" s="7"/>
      <c r="ISK6" s="7"/>
      <c r="ISL6" s="7"/>
      <c r="ISM6" s="7"/>
      <c r="ISN6" s="7"/>
      <c r="ISO6" s="7"/>
      <c r="ISP6" s="7"/>
      <c r="ISQ6" s="7"/>
      <c r="ISR6" s="7"/>
      <c r="ISS6" s="7"/>
      <c r="IST6" s="7"/>
      <c r="ISU6" s="7"/>
      <c r="ISV6" s="7"/>
      <c r="ISW6" s="7"/>
      <c r="ISX6" s="7"/>
      <c r="ISY6" s="7"/>
      <c r="ISZ6" s="7"/>
      <c r="ITA6" s="7"/>
      <c r="ITB6" s="7"/>
      <c r="ITC6" s="7"/>
      <c r="ITD6" s="7"/>
      <c r="ITE6" s="7"/>
      <c r="ITF6" s="7"/>
      <c r="ITG6" s="7"/>
      <c r="ITH6" s="7"/>
      <c r="ITI6" s="7"/>
      <c r="ITJ6" s="7"/>
      <c r="ITK6" s="7"/>
      <c r="ITL6" s="7"/>
      <c r="ITM6" s="7"/>
      <c r="ITN6" s="7"/>
      <c r="ITO6" s="7"/>
      <c r="ITP6" s="7"/>
      <c r="ITQ6" s="7"/>
      <c r="ITR6" s="7"/>
      <c r="ITS6" s="7"/>
      <c r="ITT6" s="7"/>
      <c r="ITU6" s="7"/>
      <c r="ITV6" s="7"/>
      <c r="ITW6" s="7"/>
      <c r="ITX6" s="7"/>
      <c r="ITY6" s="7"/>
      <c r="ITZ6" s="7"/>
      <c r="IUA6" s="7"/>
      <c r="IUB6" s="7"/>
      <c r="IUC6" s="7"/>
      <c r="IUD6" s="7"/>
      <c r="IUE6" s="7"/>
      <c r="IUF6" s="7"/>
      <c r="IUG6" s="7"/>
      <c r="IUH6" s="7"/>
      <c r="IUI6" s="7"/>
      <c r="IUJ6" s="7"/>
      <c r="IUK6" s="7"/>
      <c r="IUL6" s="7"/>
      <c r="IUM6" s="7"/>
      <c r="IUN6" s="7"/>
      <c r="IUO6" s="7"/>
      <c r="IUP6" s="7"/>
      <c r="IUQ6" s="7"/>
      <c r="IUR6" s="7"/>
      <c r="IUS6" s="7"/>
      <c r="IUT6" s="7"/>
      <c r="IUU6" s="7"/>
      <c r="IUV6" s="7"/>
      <c r="IUW6" s="7"/>
      <c r="IUX6" s="7"/>
      <c r="IUY6" s="7"/>
      <c r="IUZ6" s="7"/>
      <c r="IVA6" s="7"/>
      <c r="IVB6" s="7"/>
      <c r="IVC6" s="7"/>
      <c r="IVD6" s="7"/>
      <c r="IVE6" s="7"/>
      <c r="IVF6" s="7"/>
      <c r="IVG6" s="7"/>
      <c r="IVH6" s="7"/>
      <c r="IVI6" s="7"/>
      <c r="IVJ6" s="7"/>
      <c r="IVK6" s="7"/>
      <c r="IVL6" s="7"/>
      <c r="IVM6" s="7"/>
      <c r="IVN6" s="7"/>
      <c r="IVO6" s="7"/>
      <c r="IVP6" s="7"/>
      <c r="IVQ6" s="7"/>
      <c r="IVR6" s="7"/>
      <c r="IVS6" s="7"/>
      <c r="IVT6" s="7"/>
      <c r="IVU6" s="7"/>
      <c r="IVV6" s="7"/>
      <c r="IVW6" s="7"/>
      <c r="IVX6" s="7"/>
      <c r="IVY6" s="7"/>
      <c r="IVZ6" s="7"/>
      <c r="IWA6" s="7"/>
      <c r="IWB6" s="7"/>
      <c r="IWC6" s="7"/>
      <c r="IWD6" s="7"/>
      <c r="IWE6" s="7"/>
      <c r="IWF6" s="7"/>
      <c r="IWG6" s="7"/>
      <c r="IWH6" s="7"/>
      <c r="IWI6" s="7"/>
      <c r="IWJ6" s="7"/>
      <c r="IWK6" s="7"/>
      <c r="IWL6" s="7"/>
      <c r="IWM6" s="7"/>
      <c r="IWN6" s="7"/>
      <c r="IWO6" s="7"/>
      <c r="IWP6" s="7"/>
      <c r="IWQ6" s="7"/>
      <c r="IWR6" s="7"/>
      <c r="IWS6" s="7"/>
      <c r="IWT6" s="7"/>
      <c r="IWU6" s="7"/>
      <c r="IWV6" s="7"/>
      <c r="IWW6" s="7"/>
      <c r="IWX6" s="7"/>
      <c r="IWY6" s="7"/>
      <c r="IWZ6" s="7"/>
      <c r="IXA6" s="7"/>
      <c r="IXB6" s="7"/>
      <c r="IXC6" s="7"/>
      <c r="IXD6" s="7"/>
      <c r="IXE6" s="7"/>
      <c r="IXF6" s="7"/>
      <c r="IXG6" s="7"/>
      <c r="IXH6" s="7"/>
      <c r="IXI6" s="7"/>
      <c r="IXJ6" s="7"/>
      <c r="IXK6" s="7"/>
      <c r="IXL6" s="7"/>
      <c r="IXM6" s="7"/>
      <c r="IXN6" s="7"/>
      <c r="IXO6" s="7"/>
      <c r="IXP6" s="7"/>
      <c r="IXQ6" s="7"/>
      <c r="IXR6" s="7"/>
      <c r="IXS6" s="7"/>
      <c r="IXT6" s="7"/>
      <c r="IXU6" s="7"/>
      <c r="IXV6" s="7"/>
      <c r="IXW6" s="7"/>
      <c r="IXX6" s="7"/>
      <c r="IXY6" s="7"/>
      <c r="IXZ6" s="7"/>
      <c r="IYA6" s="7"/>
      <c r="IYB6" s="7"/>
      <c r="IYC6" s="7"/>
      <c r="IYD6" s="7"/>
      <c r="IYE6" s="7"/>
      <c r="IYF6" s="7"/>
      <c r="IYG6" s="7"/>
      <c r="IYH6" s="7"/>
      <c r="IYI6" s="7"/>
      <c r="IYJ6" s="7"/>
      <c r="IYK6" s="7"/>
      <c r="IYL6" s="7"/>
      <c r="IYM6" s="7"/>
      <c r="IYN6" s="7"/>
      <c r="IYO6" s="7"/>
      <c r="IYP6" s="7"/>
      <c r="IYQ6" s="7"/>
      <c r="IYR6" s="7"/>
      <c r="IYS6" s="7"/>
      <c r="IYT6" s="7"/>
      <c r="IYU6" s="7"/>
      <c r="IYV6" s="7"/>
      <c r="IYW6" s="7"/>
      <c r="IYX6" s="7"/>
      <c r="IYY6" s="7"/>
      <c r="IYZ6" s="7"/>
      <c r="IZA6" s="7"/>
      <c r="IZB6" s="7"/>
      <c r="IZC6" s="7"/>
      <c r="IZD6" s="7"/>
      <c r="IZE6" s="7"/>
      <c r="IZF6" s="7"/>
      <c r="IZG6" s="7"/>
      <c r="IZH6" s="7"/>
      <c r="IZI6" s="7"/>
      <c r="IZJ6" s="7"/>
      <c r="IZK6" s="7"/>
      <c r="IZL6" s="7"/>
      <c r="IZM6" s="7"/>
      <c r="IZN6" s="7"/>
      <c r="IZO6" s="7"/>
      <c r="IZP6" s="7"/>
      <c r="IZQ6" s="7"/>
      <c r="IZR6" s="7"/>
      <c r="IZS6" s="7"/>
      <c r="IZT6" s="7"/>
      <c r="IZU6" s="7"/>
      <c r="IZV6" s="7"/>
      <c r="IZW6" s="7"/>
      <c r="IZX6" s="7"/>
      <c r="IZY6" s="7"/>
      <c r="IZZ6" s="7"/>
      <c r="JAA6" s="7"/>
      <c r="JAB6" s="7"/>
      <c r="JAC6" s="7"/>
      <c r="JAD6" s="7"/>
      <c r="JAE6" s="7"/>
      <c r="JAF6" s="7"/>
      <c r="JAG6" s="7"/>
      <c r="JAH6" s="7"/>
      <c r="JAI6" s="7"/>
      <c r="JAJ6" s="7"/>
      <c r="JAK6" s="7"/>
      <c r="JAL6" s="7"/>
      <c r="JAM6" s="7"/>
      <c r="JAN6" s="7"/>
      <c r="JAO6" s="7"/>
      <c r="JAP6" s="7"/>
      <c r="JAQ6" s="7"/>
      <c r="JAR6" s="7"/>
      <c r="JAS6" s="7"/>
      <c r="JAT6" s="7"/>
      <c r="JAU6" s="7"/>
      <c r="JAV6" s="7"/>
      <c r="JAW6" s="7"/>
      <c r="JAX6" s="7"/>
      <c r="JAY6" s="7"/>
      <c r="JAZ6" s="7"/>
      <c r="JBA6" s="7"/>
      <c r="JBB6" s="7"/>
      <c r="JBC6" s="7"/>
      <c r="JBD6" s="7"/>
      <c r="JBE6" s="7"/>
      <c r="JBF6" s="7"/>
      <c r="JBG6" s="7"/>
      <c r="JBH6" s="7"/>
      <c r="JBI6" s="7"/>
      <c r="JBJ6" s="7"/>
      <c r="JBK6" s="7"/>
      <c r="JBL6" s="7"/>
      <c r="JBM6" s="7"/>
      <c r="JBN6" s="7"/>
      <c r="JBO6" s="7"/>
      <c r="JBP6" s="7"/>
      <c r="JBQ6" s="7"/>
      <c r="JBR6" s="7"/>
      <c r="JBS6" s="7"/>
      <c r="JBT6" s="7"/>
      <c r="JBU6" s="7"/>
      <c r="JBV6" s="7"/>
      <c r="JBW6" s="7"/>
      <c r="JBX6" s="7"/>
      <c r="JBY6" s="7"/>
      <c r="JBZ6" s="7"/>
      <c r="JCA6" s="7"/>
      <c r="JCB6" s="7"/>
      <c r="JCC6" s="7"/>
      <c r="JCD6" s="7"/>
      <c r="JCE6" s="7"/>
      <c r="JCF6" s="7"/>
      <c r="JCG6" s="7"/>
      <c r="JCH6" s="7"/>
      <c r="JCI6" s="7"/>
      <c r="JCJ6" s="7"/>
      <c r="JCK6" s="7"/>
      <c r="JCL6" s="7"/>
      <c r="JCM6" s="7"/>
      <c r="JCN6" s="7"/>
      <c r="JCO6" s="7"/>
      <c r="JCP6" s="7"/>
      <c r="JCQ6" s="7"/>
      <c r="JCR6" s="7"/>
      <c r="JCS6" s="7"/>
      <c r="JCT6" s="7"/>
      <c r="JCU6" s="7"/>
      <c r="JCV6" s="7"/>
      <c r="JCW6" s="7"/>
      <c r="JCX6" s="7"/>
      <c r="JCY6" s="7"/>
      <c r="JCZ6" s="7"/>
      <c r="JDA6" s="7"/>
      <c r="JDB6" s="7"/>
      <c r="JDC6" s="7"/>
      <c r="JDD6" s="7"/>
      <c r="JDE6" s="7"/>
      <c r="JDF6" s="7"/>
      <c r="JDG6" s="7"/>
      <c r="JDH6" s="7"/>
      <c r="JDI6" s="7"/>
      <c r="JDJ6" s="7"/>
      <c r="JDK6" s="7"/>
      <c r="JDL6" s="7"/>
      <c r="JDM6" s="7"/>
      <c r="JDN6" s="7"/>
      <c r="JDO6" s="7"/>
      <c r="JDP6" s="7"/>
      <c r="JDQ6" s="7"/>
      <c r="JDR6" s="7"/>
      <c r="JDS6" s="7"/>
      <c r="JDT6" s="7"/>
      <c r="JDU6" s="7"/>
      <c r="JDV6" s="7"/>
      <c r="JDW6" s="7"/>
      <c r="JDX6" s="7"/>
      <c r="JDY6" s="7"/>
      <c r="JDZ6" s="7"/>
      <c r="JEA6" s="7"/>
      <c r="JEB6" s="7"/>
      <c r="JEC6" s="7"/>
      <c r="JED6" s="7"/>
      <c r="JEE6" s="7"/>
      <c r="JEF6" s="7"/>
      <c r="JEG6" s="7"/>
      <c r="JEH6" s="7"/>
      <c r="JEI6" s="7"/>
      <c r="JEJ6" s="7"/>
      <c r="JEK6" s="7"/>
      <c r="JEL6" s="7"/>
      <c r="JEM6" s="7"/>
      <c r="JEN6" s="7"/>
      <c r="JEO6" s="7"/>
      <c r="JEP6" s="7"/>
      <c r="JEQ6" s="7"/>
      <c r="JER6" s="7"/>
      <c r="JES6" s="7"/>
      <c r="JET6" s="7"/>
      <c r="JEU6" s="7"/>
      <c r="JEV6" s="7"/>
      <c r="JEW6" s="7"/>
      <c r="JEX6" s="7"/>
      <c r="JEY6" s="7"/>
      <c r="JEZ6" s="7"/>
      <c r="JFA6" s="7"/>
      <c r="JFB6" s="7"/>
      <c r="JFC6" s="7"/>
      <c r="JFD6" s="7"/>
      <c r="JFE6" s="7"/>
      <c r="JFF6" s="7"/>
      <c r="JFG6" s="7"/>
      <c r="JFH6" s="7"/>
      <c r="JFI6" s="7"/>
      <c r="JFJ6" s="7"/>
      <c r="JFK6" s="7"/>
      <c r="JFL6" s="7"/>
      <c r="JFM6" s="7"/>
      <c r="JFN6" s="7"/>
      <c r="JFO6" s="7"/>
      <c r="JFP6" s="7"/>
      <c r="JFQ6" s="7"/>
      <c r="JFR6" s="7"/>
      <c r="JFS6" s="7"/>
      <c r="JFT6" s="7"/>
      <c r="JFU6" s="7"/>
      <c r="JFV6" s="7"/>
      <c r="JFW6" s="7"/>
      <c r="JFX6" s="7"/>
      <c r="JFY6" s="7"/>
      <c r="JFZ6" s="7"/>
      <c r="JGA6" s="7"/>
      <c r="JGB6" s="7"/>
      <c r="JGC6" s="7"/>
      <c r="JGD6" s="7"/>
      <c r="JGE6" s="7"/>
      <c r="JGF6" s="7"/>
      <c r="JGG6" s="7"/>
      <c r="JGH6" s="7"/>
      <c r="JGI6" s="7"/>
      <c r="JGJ6" s="7"/>
      <c r="JGK6" s="7"/>
      <c r="JGL6" s="7"/>
      <c r="JGM6" s="7"/>
      <c r="JGN6" s="7"/>
      <c r="JGO6" s="7"/>
      <c r="JGP6" s="7"/>
      <c r="JGQ6" s="7"/>
      <c r="JGR6" s="7"/>
      <c r="JGS6" s="7"/>
      <c r="JGT6" s="7"/>
      <c r="JGU6" s="7"/>
      <c r="JGV6" s="7"/>
      <c r="JGW6" s="7"/>
      <c r="JGX6" s="7"/>
      <c r="JGY6" s="7"/>
      <c r="JGZ6" s="7"/>
      <c r="JHA6" s="7"/>
      <c r="JHB6" s="7"/>
      <c r="JHC6" s="7"/>
      <c r="JHD6" s="7"/>
      <c r="JHE6" s="7"/>
      <c r="JHF6" s="7"/>
      <c r="JHG6" s="7"/>
      <c r="JHH6" s="7"/>
      <c r="JHI6" s="7"/>
      <c r="JHJ6" s="7"/>
      <c r="JHK6" s="7"/>
      <c r="JHL6" s="7"/>
      <c r="JHM6" s="7"/>
      <c r="JHN6" s="7"/>
      <c r="JHO6" s="7"/>
      <c r="JHP6" s="7"/>
      <c r="JHQ6" s="7"/>
      <c r="JHR6" s="7"/>
      <c r="JHS6" s="7"/>
      <c r="JHT6" s="7"/>
      <c r="JHU6" s="7"/>
      <c r="JHV6" s="7"/>
      <c r="JHW6" s="7"/>
      <c r="JHX6" s="7"/>
      <c r="JHY6" s="7"/>
      <c r="JHZ6" s="7"/>
      <c r="JIA6" s="7"/>
      <c r="JIB6" s="7"/>
      <c r="JIC6" s="7"/>
      <c r="JID6" s="7"/>
      <c r="JIE6" s="7"/>
      <c r="JIF6" s="7"/>
      <c r="JIG6" s="7"/>
      <c r="JIH6" s="7"/>
      <c r="JII6" s="7"/>
      <c r="JIJ6" s="7"/>
      <c r="JIK6" s="7"/>
      <c r="JIL6" s="7"/>
      <c r="JIM6" s="7"/>
      <c r="JIN6" s="7"/>
      <c r="JIO6" s="7"/>
      <c r="JIP6" s="7"/>
      <c r="JIQ6" s="7"/>
      <c r="JIR6" s="7"/>
      <c r="JIS6" s="7"/>
      <c r="JIT6" s="7"/>
      <c r="JIU6" s="7"/>
      <c r="JIV6" s="7"/>
      <c r="JIW6" s="7"/>
      <c r="JIX6" s="7"/>
      <c r="JIY6" s="7"/>
      <c r="JIZ6" s="7"/>
      <c r="JJA6" s="7"/>
      <c r="JJB6" s="7"/>
      <c r="JJC6" s="7"/>
      <c r="JJD6" s="7"/>
      <c r="JJE6" s="7"/>
      <c r="JJF6" s="7"/>
      <c r="JJG6" s="7"/>
      <c r="JJH6" s="7"/>
      <c r="JJI6" s="7"/>
      <c r="JJJ6" s="7"/>
      <c r="JJK6" s="7"/>
      <c r="JJL6" s="7"/>
      <c r="JJM6" s="7"/>
      <c r="JJN6" s="7"/>
      <c r="JJO6" s="7"/>
      <c r="JJP6" s="7"/>
      <c r="JJQ6" s="7"/>
      <c r="JJR6" s="7"/>
      <c r="JJS6" s="7"/>
      <c r="JJT6" s="7"/>
      <c r="JJU6" s="7"/>
      <c r="JJV6" s="7"/>
      <c r="JJW6" s="7"/>
      <c r="JJX6" s="7"/>
      <c r="JJY6" s="7"/>
      <c r="JJZ6" s="7"/>
      <c r="JKA6" s="7"/>
      <c r="JKB6" s="7"/>
      <c r="JKC6" s="7"/>
      <c r="JKD6" s="7"/>
      <c r="JKE6" s="7"/>
      <c r="JKF6" s="7"/>
      <c r="JKG6" s="7"/>
      <c r="JKH6" s="7"/>
      <c r="JKI6" s="7"/>
      <c r="JKJ6" s="7"/>
      <c r="JKK6" s="7"/>
      <c r="JKL6" s="7"/>
      <c r="JKM6" s="7"/>
      <c r="JKN6" s="7"/>
      <c r="JKO6" s="7"/>
      <c r="JKP6" s="7"/>
      <c r="JKQ6" s="7"/>
      <c r="JKR6" s="7"/>
      <c r="JKS6" s="7"/>
      <c r="JKT6" s="7"/>
      <c r="JKU6" s="7"/>
      <c r="JKV6" s="7"/>
      <c r="JKW6" s="7"/>
      <c r="JKX6" s="7"/>
      <c r="JKY6" s="7"/>
      <c r="JKZ6" s="7"/>
      <c r="JLA6" s="7"/>
      <c r="JLB6" s="7"/>
      <c r="JLC6" s="7"/>
      <c r="JLD6" s="7"/>
      <c r="JLE6" s="7"/>
      <c r="JLF6" s="7"/>
      <c r="JLG6" s="7"/>
      <c r="JLH6" s="7"/>
      <c r="JLI6" s="7"/>
      <c r="JLJ6" s="7"/>
      <c r="JLK6" s="7"/>
      <c r="JLL6" s="7"/>
      <c r="JLM6" s="7"/>
      <c r="JLN6" s="7"/>
      <c r="JLO6" s="7"/>
      <c r="JLP6" s="7"/>
      <c r="JLQ6" s="7"/>
      <c r="JLR6" s="7"/>
      <c r="JLS6" s="7"/>
      <c r="JLT6" s="7"/>
      <c r="JLU6" s="7"/>
      <c r="JLV6" s="7"/>
      <c r="JLW6" s="7"/>
      <c r="JLX6" s="7"/>
      <c r="JLY6" s="7"/>
      <c r="JLZ6" s="7"/>
      <c r="JMA6" s="7"/>
      <c r="JMB6" s="7"/>
      <c r="JMC6" s="7"/>
      <c r="JMD6" s="7"/>
      <c r="JME6" s="7"/>
      <c r="JMF6" s="7"/>
      <c r="JMG6" s="7"/>
      <c r="JMH6" s="7"/>
      <c r="JMI6" s="7"/>
      <c r="JMJ6" s="7"/>
      <c r="JMK6" s="7"/>
      <c r="JML6" s="7"/>
      <c r="JMM6" s="7"/>
      <c r="JMN6" s="7"/>
      <c r="JMO6" s="7"/>
      <c r="JMP6" s="7"/>
      <c r="JMQ6" s="7"/>
      <c r="JMR6" s="7"/>
      <c r="JMS6" s="7"/>
      <c r="JMT6" s="7"/>
      <c r="JMU6" s="7"/>
      <c r="JMV6" s="7"/>
      <c r="JMW6" s="7"/>
      <c r="JMX6" s="7"/>
      <c r="JMY6" s="7"/>
      <c r="JMZ6" s="7"/>
      <c r="JNA6" s="7"/>
      <c r="JNB6" s="7"/>
      <c r="JNC6" s="7"/>
      <c r="JND6" s="7"/>
      <c r="JNE6" s="7"/>
      <c r="JNF6" s="7"/>
      <c r="JNG6" s="7"/>
      <c r="JNH6" s="7"/>
      <c r="JNI6" s="7"/>
      <c r="JNJ6" s="7"/>
      <c r="JNK6" s="7"/>
      <c r="JNL6" s="7"/>
      <c r="JNM6" s="7"/>
      <c r="JNN6" s="7"/>
      <c r="JNO6" s="7"/>
      <c r="JNP6" s="7"/>
      <c r="JNQ6" s="7"/>
      <c r="JNR6" s="7"/>
      <c r="JNS6" s="7"/>
      <c r="JNT6" s="7"/>
      <c r="JNU6" s="7"/>
      <c r="JNV6" s="7"/>
      <c r="JNW6" s="7"/>
      <c r="JNX6" s="7"/>
      <c r="JNY6" s="7"/>
      <c r="JNZ6" s="7"/>
      <c r="JOA6" s="7"/>
      <c r="JOB6" s="7"/>
      <c r="JOC6" s="7"/>
      <c r="JOD6" s="7"/>
      <c r="JOE6" s="7"/>
      <c r="JOF6" s="7"/>
      <c r="JOG6" s="7"/>
      <c r="JOH6" s="7"/>
      <c r="JOI6" s="7"/>
      <c r="JOJ6" s="7"/>
      <c r="JOK6" s="7"/>
      <c r="JOL6" s="7"/>
      <c r="JOM6" s="7"/>
      <c r="JON6" s="7"/>
      <c r="JOO6" s="7"/>
      <c r="JOP6" s="7"/>
      <c r="JOQ6" s="7"/>
      <c r="JOR6" s="7"/>
      <c r="JOS6" s="7"/>
      <c r="JOT6" s="7"/>
      <c r="JOU6" s="7"/>
      <c r="JOV6" s="7"/>
      <c r="JOW6" s="7"/>
      <c r="JOX6" s="7"/>
      <c r="JOY6" s="7"/>
      <c r="JOZ6" s="7"/>
      <c r="JPA6" s="7"/>
      <c r="JPB6" s="7"/>
      <c r="JPC6" s="7"/>
      <c r="JPD6" s="7"/>
      <c r="JPE6" s="7"/>
      <c r="JPF6" s="7"/>
      <c r="JPG6" s="7"/>
      <c r="JPH6" s="7"/>
      <c r="JPI6" s="7"/>
      <c r="JPJ6" s="7"/>
      <c r="JPK6" s="7"/>
      <c r="JPL6" s="7"/>
      <c r="JPM6" s="7"/>
      <c r="JPN6" s="7"/>
      <c r="JPO6" s="7"/>
      <c r="JPP6" s="7"/>
      <c r="JPQ6" s="7"/>
      <c r="JPR6" s="7"/>
      <c r="JPS6" s="7"/>
      <c r="JPT6" s="7"/>
      <c r="JPU6" s="7"/>
      <c r="JPV6" s="7"/>
      <c r="JPW6" s="7"/>
      <c r="JPX6" s="7"/>
      <c r="JPY6" s="7"/>
      <c r="JPZ6" s="7"/>
      <c r="JQA6" s="7"/>
      <c r="JQB6" s="7"/>
      <c r="JQC6" s="7"/>
      <c r="JQD6" s="7"/>
      <c r="JQE6" s="7"/>
      <c r="JQF6" s="7"/>
      <c r="JQG6" s="7"/>
      <c r="JQH6" s="7"/>
      <c r="JQI6" s="7"/>
      <c r="JQJ6" s="7"/>
      <c r="JQK6" s="7"/>
      <c r="JQL6" s="7"/>
      <c r="JQM6" s="7"/>
      <c r="JQN6" s="7"/>
      <c r="JQO6" s="7"/>
      <c r="JQP6" s="7"/>
      <c r="JQQ6" s="7"/>
      <c r="JQR6" s="7"/>
      <c r="JQS6" s="7"/>
      <c r="JQT6" s="7"/>
      <c r="JQU6" s="7"/>
      <c r="JQV6" s="7"/>
      <c r="JQW6" s="7"/>
      <c r="JQX6" s="7"/>
      <c r="JQY6" s="7"/>
      <c r="JQZ6" s="7"/>
      <c r="JRA6" s="7"/>
      <c r="JRB6" s="7"/>
      <c r="JRC6" s="7"/>
      <c r="JRD6" s="7"/>
      <c r="JRE6" s="7"/>
      <c r="JRF6" s="7"/>
      <c r="JRG6" s="7"/>
      <c r="JRH6" s="7"/>
      <c r="JRI6" s="7"/>
      <c r="JRJ6" s="7"/>
      <c r="JRK6" s="7"/>
      <c r="JRL6" s="7"/>
      <c r="JRM6" s="7"/>
      <c r="JRN6" s="7"/>
      <c r="JRO6" s="7"/>
      <c r="JRP6" s="7"/>
      <c r="JRQ6" s="7"/>
      <c r="JRR6" s="7"/>
      <c r="JRS6" s="7"/>
      <c r="JRT6" s="7"/>
      <c r="JRU6" s="7"/>
      <c r="JRV6" s="7"/>
      <c r="JRW6" s="7"/>
      <c r="JRX6" s="7"/>
      <c r="JRY6" s="7"/>
      <c r="JRZ6" s="7"/>
      <c r="JSA6" s="7"/>
      <c r="JSB6" s="7"/>
      <c r="JSC6" s="7"/>
      <c r="JSD6" s="7"/>
      <c r="JSE6" s="7"/>
      <c r="JSF6" s="7"/>
      <c r="JSG6" s="7"/>
      <c r="JSH6" s="7"/>
      <c r="JSI6" s="7"/>
      <c r="JSJ6" s="7"/>
      <c r="JSK6" s="7"/>
      <c r="JSL6" s="7"/>
      <c r="JSM6" s="7"/>
      <c r="JSN6" s="7"/>
      <c r="JSO6" s="7"/>
      <c r="JSP6" s="7"/>
      <c r="JSQ6" s="7"/>
      <c r="JSR6" s="7"/>
      <c r="JSS6" s="7"/>
      <c r="JST6" s="7"/>
      <c r="JSU6" s="7"/>
      <c r="JSV6" s="7"/>
      <c r="JSW6" s="7"/>
      <c r="JSX6" s="7"/>
      <c r="JSY6" s="7"/>
      <c r="JSZ6" s="7"/>
      <c r="JTA6" s="7"/>
      <c r="JTB6" s="7"/>
      <c r="JTC6" s="7"/>
      <c r="JTD6" s="7"/>
      <c r="JTE6" s="7"/>
      <c r="JTF6" s="7"/>
      <c r="JTG6" s="7"/>
      <c r="JTH6" s="7"/>
      <c r="JTI6" s="7"/>
      <c r="JTJ6" s="7"/>
      <c r="JTK6" s="7"/>
      <c r="JTL6" s="7"/>
      <c r="JTM6" s="7"/>
      <c r="JTN6" s="7"/>
      <c r="JTO6" s="7"/>
      <c r="JTP6" s="7"/>
      <c r="JTQ6" s="7"/>
      <c r="JTR6" s="7"/>
      <c r="JTS6" s="7"/>
      <c r="JTT6" s="7"/>
      <c r="JTU6" s="7"/>
      <c r="JTV6" s="7"/>
      <c r="JTW6" s="7"/>
      <c r="JTX6" s="7"/>
      <c r="JTY6" s="7"/>
      <c r="JTZ6" s="7"/>
      <c r="JUA6" s="7"/>
      <c r="JUB6" s="7"/>
      <c r="JUC6" s="7"/>
      <c r="JUD6" s="7"/>
      <c r="JUE6" s="7"/>
      <c r="JUF6" s="7"/>
      <c r="JUG6" s="7"/>
      <c r="JUH6" s="7"/>
      <c r="JUI6" s="7"/>
      <c r="JUJ6" s="7"/>
      <c r="JUK6" s="7"/>
      <c r="JUL6" s="7"/>
      <c r="JUM6" s="7"/>
      <c r="JUN6" s="7"/>
      <c r="JUO6" s="7"/>
      <c r="JUP6" s="7"/>
      <c r="JUQ6" s="7"/>
      <c r="JUR6" s="7"/>
      <c r="JUS6" s="7"/>
      <c r="JUT6" s="7"/>
      <c r="JUU6" s="7"/>
      <c r="JUV6" s="7"/>
      <c r="JUW6" s="7"/>
      <c r="JUX6" s="7"/>
      <c r="JUY6" s="7"/>
      <c r="JUZ6" s="7"/>
      <c r="JVA6" s="7"/>
      <c r="JVB6" s="7"/>
      <c r="JVC6" s="7"/>
      <c r="JVD6" s="7"/>
      <c r="JVE6" s="7"/>
      <c r="JVF6" s="7"/>
      <c r="JVG6" s="7"/>
      <c r="JVH6" s="7"/>
      <c r="JVI6" s="7"/>
      <c r="JVJ6" s="7"/>
      <c r="JVK6" s="7"/>
      <c r="JVL6" s="7"/>
      <c r="JVM6" s="7"/>
      <c r="JVN6" s="7"/>
      <c r="JVO6" s="7"/>
      <c r="JVP6" s="7"/>
      <c r="JVQ6" s="7"/>
      <c r="JVR6" s="7"/>
      <c r="JVS6" s="7"/>
      <c r="JVT6" s="7"/>
      <c r="JVU6" s="7"/>
      <c r="JVV6" s="7"/>
      <c r="JVW6" s="7"/>
      <c r="JVX6" s="7"/>
      <c r="JVY6" s="7"/>
      <c r="JVZ6" s="7"/>
      <c r="JWA6" s="7"/>
      <c r="JWB6" s="7"/>
      <c r="JWC6" s="7"/>
      <c r="JWD6" s="7"/>
      <c r="JWE6" s="7"/>
      <c r="JWF6" s="7"/>
      <c r="JWG6" s="7"/>
      <c r="JWH6" s="7"/>
      <c r="JWI6" s="7"/>
      <c r="JWJ6" s="7"/>
      <c r="JWK6" s="7"/>
      <c r="JWL6" s="7"/>
      <c r="JWM6" s="7"/>
      <c r="JWN6" s="7"/>
      <c r="JWO6" s="7"/>
      <c r="JWP6" s="7"/>
      <c r="JWQ6" s="7"/>
      <c r="JWR6" s="7"/>
      <c r="JWS6" s="7"/>
      <c r="JWT6" s="7"/>
      <c r="JWU6" s="7"/>
      <c r="JWV6" s="7"/>
      <c r="JWW6" s="7"/>
      <c r="JWX6" s="7"/>
      <c r="JWY6" s="7"/>
      <c r="JWZ6" s="7"/>
      <c r="JXA6" s="7"/>
      <c r="JXB6" s="7"/>
      <c r="JXC6" s="7"/>
      <c r="JXD6" s="7"/>
      <c r="JXE6" s="7"/>
      <c r="JXF6" s="7"/>
      <c r="JXG6" s="7"/>
      <c r="JXH6" s="7"/>
      <c r="JXI6" s="7"/>
      <c r="JXJ6" s="7"/>
      <c r="JXK6" s="7"/>
      <c r="JXL6" s="7"/>
      <c r="JXM6" s="7"/>
      <c r="JXN6" s="7"/>
      <c r="JXO6" s="7"/>
      <c r="JXP6" s="7"/>
      <c r="JXQ6" s="7"/>
      <c r="JXR6" s="7"/>
      <c r="JXS6" s="7"/>
      <c r="JXT6" s="7"/>
      <c r="JXU6" s="7"/>
      <c r="JXV6" s="7"/>
      <c r="JXW6" s="7"/>
      <c r="JXX6" s="7"/>
      <c r="JXY6" s="7"/>
      <c r="JXZ6" s="7"/>
      <c r="JYA6" s="7"/>
      <c r="JYB6" s="7"/>
      <c r="JYC6" s="7"/>
      <c r="JYD6" s="7"/>
      <c r="JYE6" s="7"/>
      <c r="JYF6" s="7"/>
      <c r="JYG6" s="7"/>
      <c r="JYH6" s="7"/>
      <c r="JYI6" s="7"/>
      <c r="JYJ6" s="7"/>
      <c r="JYK6" s="7"/>
      <c r="JYL6" s="7"/>
      <c r="JYM6" s="7"/>
      <c r="JYN6" s="7"/>
      <c r="JYO6" s="7"/>
      <c r="JYP6" s="7"/>
      <c r="JYQ6" s="7"/>
      <c r="JYR6" s="7"/>
      <c r="JYS6" s="7"/>
      <c r="JYT6" s="7"/>
      <c r="JYU6" s="7"/>
      <c r="JYV6" s="7"/>
      <c r="JYW6" s="7"/>
      <c r="JYX6" s="7"/>
      <c r="JYY6" s="7"/>
      <c r="JYZ6" s="7"/>
      <c r="JZA6" s="7"/>
      <c r="JZB6" s="7"/>
      <c r="JZC6" s="7"/>
      <c r="JZD6" s="7"/>
      <c r="JZE6" s="7"/>
      <c r="JZF6" s="7"/>
      <c r="JZG6" s="7"/>
      <c r="JZH6" s="7"/>
      <c r="JZI6" s="7"/>
      <c r="JZJ6" s="7"/>
      <c r="JZK6" s="7"/>
      <c r="JZL6" s="7"/>
      <c r="JZM6" s="7"/>
      <c r="JZN6" s="7"/>
      <c r="JZO6" s="7"/>
      <c r="JZP6" s="7"/>
      <c r="JZQ6" s="7"/>
      <c r="JZR6" s="7"/>
      <c r="JZS6" s="7"/>
      <c r="JZT6" s="7"/>
      <c r="JZU6" s="7"/>
      <c r="JZV6" s="7"/>
      <c r="JZW6" s="7"/>
      <c r="JZX6" s="7"/>
      <c r="JZY6" s="7"/>
      <c r="JZZ6" s="7"/>
      <c r="KAA6" s="7"/>
      <c r="KAB6" s="7"/>
      <c r="KAC6" s="7"/>
      <c r="KAD6" s="7"/>
      <c r="KAE6" s="7"/>
      <c r="KAF6" s="7"/>
      <c r="KAG6" s="7"/>
      <c r="KAH6" s="7"/>
      <c r="KAI6" s="7"/>
      <c r="KAJ6" s="7"/>
      <c r="KAK6" s="7"/>
      <c r="KAL6" s="7"/>
      <c r="KAM6" s="7"/>
      <c r="KAN6" s="7"/>
      <c r="KAO6" s="7"/>
      <c r="KAP6" s="7"/>
      <c r="KAQ6" s="7"/>
      <c r="KAR6" s="7"/>
      <c r="KAS6" s="7"/>
      <c r="KAT6" s="7"/>
      <c r="KAU6" s="7"/>
      <c r="KAV6" s="7"/>
      <c r="KAW6" s="7"/>
      <c r="KAX6" s="7"/>
      <c r="KAY6" s="7"/>
      <c r="KAZ6" s="7"/>
      <c r="KBA6" s="7"/>
      <c r="KBB6" s="7"/>
      <c r="KBC6" s="7"/>
      <c r="KBD6" s="7"/>
      <c r="KBE6" s="7"/>
      <c r="KBF6" s="7"/>
      <c r="KBG6" s="7"/>
      <c r="KBH6" s="7"/>
      <c r="KBI6" s="7"/>
      <c r="KBJ6" s="7"/>
      <c r="KBK6" s="7"/>
      <c r="KBL6" s="7"/>
      <c r="KBM6" s="7"/>
      <c r="KBN6" s="7"/>
      <c r="KBO6" s="7"/>
      <c r="KBP6" s="7"/>
      <c r="KBQ6" s="7"/>
      <c r="KBR6" s="7"/>
      <c r="KBS6" s="7"/>
      <c r="KBT6" s="7"/>
      <c r="KBU6" s="7"/>
      <c r="KBV6" s="7"/>
      <c r="KBW6" s="7"/>
      <c r="KBX6" s="7"/>
      <c r="KBY6" s="7"/>
      <c r="KBZ6" s="7"/>
      <c r="KCA6" s="7"/>
      <c r="KCB6" s="7"/>
      <c r="KCC6" s="7"/>
      <c r="KCD6" s="7"/>
      <c r="KCE6" s="7"/>
      <c r="KCF6" s="7"/>
      <c r="KCG6" s="7"/>
      <c r="KCH6" s="7"/>
      <c r="KCI6" s="7"/>
      <c r="KCJ6" s="7"/>
      <c r="KCK6" s="7"/>
      <c r="KCL6" s="7"/>
      <c r="KCM6" s="7"/>
      <c r="KCN6" s="7"/>
      <c r="KCO6" s="7"/>
      <c r="KCP6" s="7"/>
      <c r="KCQ6" s="7"/>
      <c r="KCR6" s="7"/>
      <c r="KCS6" s="7"/>
      <c r="KCT6" s="7"/>
      <c r="KCU6" s="7"/>
      <c r="KCV6" s="7"/>
      <c r="KCW6" s="7"/>
      <c r="KCX6" s="7"/>
      <c r="KCY6" s="7"/>
      <c r="KCZ6" s="7"/>
      <c r="KDA6" s="7"/>
      <c r="KDB6" s="7"/>
      <c r="KDC6" s="7"/>
      <c r="KDD6" s="7"/>
      <c r="KDE6" s="7"/>
      <c r="KDF6" s="7"/>
      <c r="KDG6" s="7"/>
      <c r="KDH6" s="7"/>
      <c r="KDI6" s="7"/>
      <c r="KDJ6" s="7"/>
      <c r="KDK6" s="7"/>
      <c r="KDL6" s="7"/>
      <c r="KDM6" s="7"/>
      <c r="KDN6" s="7"/>
      <c r="KDO6" s="7"/>
      <c r="KDP6" s="7"/>
      <c r="KDQ6" s="7"/>
      <c r="KDR6" s="7"/>
      <c r="KDS6" s="7"/>
      <c r="KDT6" s="7"/>
      <c r="KDU6" s="7"/>
      <c r="KDV6" s="7"/>
      <c r="KDW6" s="7"/>
      <c r="KDX6" s="7"/>
      <c r="KDY6" s="7"/>
      <c r="KDZ6" s="7"/>
      <c r="KEA6" s="7"/>
      <c r="KEB6" s="7"/>
      <c r="KEC6" s="7"/>
      <c r="KED6" s="7"/>
      <c r="KEE6" s="7"/>
      <c r="KEF6" s="7"/>
      <c r="KEG6" s="7"/>
      <c r="KEH6" s="7"/>
      <c r="KEI6" s="7"/>
      <c r="KEJ6" s="7"/>
      <c r="KEK6" s="7"/>
      <c r="KEL6" s="7"/>
      <c r="KEM6" s="7"/>
      <c r="KEN6" s="7"/>
      <c r="KEO6" s="7"/>
      <c r="KEP6" s="7"/>
      <c r="KEQ6" s="7"/>
      <c r="KER6" s="7"/>
      <c r="KES6" s="7"/>
      <c r="KET6" s="7"/>
      <c r="KEU6" s="7"/>
      <c r="KEV6" s="7"/>
      <c r="KEW6" s="7"/>
      <c r="KEX6" s="7"/>
      <c r="KEY6" s="7"/>
      <c r="KEZ6" s="7"/>
      <c r="KFA6" s="7"/>
      <c r="KFB6" s="7"/>
      <c r="KFC6" s="7"/>
      <c r="KFD6" s="7"/>
      <c r="KFE6" s="7"/>
      <c r="KFF6" s="7"/>
      <c r="KFG6" s="7"/>
      <c r="KFH6" s="7"/>
      <c r="KFI6" s="7"/>
      <c r="KFJ6" s="7"/>
      <c r="KFK6" s="7"/>
      <c r="KFL6" s="7"/>
      <c r="KFM6" s="7"/>
      <c r="KFN6" s="7"/>
      <c r="KFO6" s="7"/>
      <c r="KFP6" s="7"/>
      <c r="KFQ6" s="7"/>
      <c r="KFR6" s="7"/>
      <c r="KFS6" s="7"/>
      <c r="KFT6" s="7"/>
      <c r="KFU6" s="7"/>
      <c r="KFV6" s="7"/>
      <c r="KFW6" s="7"/>
      <c r="KFX6" s="7"/>
      <c r="KFY6" s="7"/>
      <c r="KFZ6" s="7"/>
      <c r="KGA6" s="7"/>
      <c r="KGB6" s="7"/>
      <c r="KGC6" s="7"/>
      <c r="KGD6" s="7"/>
      <c r="KGE6" s="7"/>
      <c r="KGF6" s="7"/>
      <c r="KGG6" s="7"/>
      <c r="KGH6" s="7"/>
      <c r="KGI6" s="7"/>
      <c r="KGJ6" s="7"/>
      <c r="KGK6" s="7"/>
      <c r="KGL6" s="7"/>
      <c r="KGM6" s="7"/>
      <c r="KGN6" s="7"/>
      <c r="KGO6" s="7"/>
      <c r="KGP6" s="7"/>
      <c r="KGQ6" s="7"/>
      <c r="KGR6" s="7"/>
      <c r="KGS6" s="7"/>
      <c r="KGT6" s="7"/>
      <c r="KGU6" s="7"/>
      <c r="KGV6" s="7"/>
      <c r="KGW6" s="7"/>
      <c r="KGX6" s="7"/>
      <c r="KGY6" s="7"/>
      <c r="KGZ6" s="7"/>
      <c r="KHA6" s="7"/>
      <c r="KHB6" s="7"/>
      <c r="KHC6" s="7"/>
      <c r="KHD6" s="7"/>
      <c r="KHE6" s="7"/>
      <c r="KHF6" s="7"/>
      <c r="KHG6" s="7"/>
      <c r="KHH6" s="7"/>
      <c r="KHI6" s="7"/>
      <c r="KHJ6" s="7"/>
      <c r="KHK6" s="7"/>
      <c r="KHL6" s="7"/>
      <c r="KHM6" s="7"/>
      <c r="KHN6" s="7"/>
      <c r="KHO6" s="7"/>
      <c r="KHP6" s="7"/>
      <c r="KHQ6" s="7"/>
      <c r="KHR6" s="7"/>
      <c r="KHS6" s="7"/>
      <c r="KHT6" s="7"/>
      <c r="KHU6" s="7"/>
      <c r="KHV6" s="7"/>
      <c r="KHW6" s="7"/>
      <c r="KHX6" s="7"/>
      <c r="KHY6" s="7"/>
      <c r="KHZ6" s="7"/>
      <c r="KIA6" s="7"/>
      <c r="KIB6" s="7"/>
      <c r="KIC6" s="7"/>
      <c r="KID6" s="7"/>
      <c r="KIE6" s="7"/>
      <c r="KIF6" s="7"/>
      <c r="KIG6" s="7"/>
      <c r="KIH6" s="7"/>
      <c r="KII6" s="7"/>
      <c r="KIJ6" s="7"/>
      <c r="KIK6" s="7"/>
      <c r="KIL6" s="7"/>
      <c r="KIM6" s="7"/>
      <c r="KIN6" s="7"/>
      <c r="KIO6" s="7"/>
      <c r="KIP6" s="7"/>
      <c r="KIQ6" s="7"/>
      <c r="KIR6" s="7"/>
      <c r="KIS6" s="7"/>
      <c r="KIT6" s="7"/>
      <c r="KIU6" s="7"/>
      <c r="KIV6" s="7"/>
      <c r="KIW6" s="7"/>
      <c r="KIX6" s="7"/>
      <c r="KIY6" s="7"/>
      <c r="KIZ6" s="7"/>
      <c r="KJA6" s="7"/>
      <c r="KJB6" s="7"/>
      <c r="KJC6" s="7"/>
      <c r="KJD6" s="7"/>
      <c r="KJE6" s="7"/>
      <c r="KJF6" s="7"/>
      <c r="KJG6" s="7"/>
      <c r="KJH6" s="7"/>
      <c r="KJI6" s="7"/>
      <c r="KJJ6" s="7"/>
      <c r="KJK6" s="7"/>
      <c r="KJL6" s="7"/>
      <c r="KJM6" s="7"/>
      <c r="KJN6" s="7"/>
      <c r="KJO6" s="7"/>
      <c r="KJP6" s="7"/>
      <c r="KJQ6" s="7"/>
      <c r="KJR6" s="7"/>
      <c r="KJS6" s="7"/>
      <c r="KJT6" s="7"/>
      <c r="KJU6" s="7"/>
      <c r="KJV6" s="7"/>
      <c r="KJW6" s="7"/>
      <c r="KJX6" s="7"/>
      <c r="KJY6" s="7"/>
      <c r="KJZ6" s="7"/>
      <c r="KKA6" s="7"/>
      <c r="KKB6" s="7"/>
      <c r="KKC6" s="7"/>
      <c r="KKD6" s="7"/>
      <c r="KKE6" s="7"/>
      <c r="KKF6" s="7"/>
      <c r="KKG6" s="7"/>
      <c r="KKH6" s="7"/>
      <c r="KKI6" s="7"/>
      <c r="KKJ6" s="7"/>
      <c r="KKK6" s="7"/>
      <c r="KKL6" s="7"/>
      <c r="KKM6" s="7"/>
      <c r="KKN6" s="7"/>
      <c r="KKO6" s="7"/>
      <c r="KKP6" s="7"/>
      <c r="KKQ6" s="7"/>
      <c r="KKR6" s="7"/>
      <c r="KKS6" s="7"/>
      <c r="KKT6" s="7"/>
      <c r="KKU6" s="7"/>
      <c r="KKV6" s="7"/>
      <c r="KKW6" s="7"/>
      <c r="KKX6" s="7"/>
      <c r="KKY6" s="7"/>
      <c r="KKZ6" s="7"/>
      <c r="KLA6" s="7"/>
      <c r="KLB6" s="7"/>
      <c r="KLC6" s="7"/>
      <c r="KLD6" s="7"/>
      <c r="KLE6" s="7"/>
      <c r="KLF6" s="7"/>
      <c r="KLG6" s="7"/>
      <c r="KLH6" s="7"/>
      <c r="KLI6" s="7"/>
      <c r="KLJ6" s="7"/>
      <c r="KLK6" s="7"/>
      <c r="KLL6" s="7"/>
      <c r="KLM6" s="7"/>
      <c r="KLN6" s="7"/>
      <c r="KLO6" s="7"/>
      <c r="KLP6" s="7"/>
      <c r="KLQ6" s="7"/>
      <c r="KLR6" s="7"/>
      <c r="KLS6" s="7"/>
      <c r="KLT6" s="7"/>
      <c r="KLU6" s="7"/>
      <c r="KLV6" s="7"/>
      <c r="KLW6" s="7"/>
      <c r="KLX6" s="7"/>
      <c r="KLY6" s="7"/>
      <c r="KLZ6" s="7"/>
      <c r="KMA6" s="7"/>
      <c r="KMB6" s="7"/>
      <c r="KMC6" s="7"/>
      <c r="KMD6" s="7"/>
      <c r="KME6" s="7"/>
      <c r="KMF6" s="7"/>
      <c r="KMG6" s="7"/>
      <c r="KMH6" s="7"/>
      <c r="KMI6" s="7"/>
      <c r="KMJ6" s="7"/>
      <c r="KMK6" s="7"/>
      <c r="KML6" s="7"/>
      <c r="KMM6" s="7"/>
      <c r="KMN6" s="7"/>
      <c r="KMO6" s="7"/>
      <c r="KMP6" s="7"/>
      <c r="KMQ6" s="7"/>
      <c r="KMR6" s="7"/>
      <c r="KMS6" s="7"/>
      <c r="KMT6" s="7"/>
      <c r="KMU6" s="7"/>
      <c r="KMV6" s="7"/>
      <c r="KMW6" s="7"/>
      <c r="KMX6" s="7"/>
      <c r="KMY6" s="7"/>
      <c r="KMZ6" s="7"/>
      <c r="KNA6" s="7"/>
      <c r="KNB6" s="7"/>
      <c r="KNC6" s="7"/>
      <c r="KND6" s="7"/>
      <c r="KNE6" s="7"/>
      <c r="KNF6" s="7"/>
      <c r="KNG6" s="7"/>
      <c r="KNH6" s="7"/>
      <c r="KNI6" s="7"/>
      <c r="KNJ6" s="7"/>
      <c r="KNK6" s="7"/>
      <c r="KNL6" s="7"/>
      <c r="KNM6" s="7"/>
      <c r="KNN6" s="7"/>
      <c r="KNO6" s="7"/>
      <c r="KNP6" s="7"/>
      <c r="KNQ6" s="7"/>
      <c r="KNR6" s="7"/>
      <c r="KNS6" s="7"/>
      <c r="KNT6" s="7"/>
      <c r="KNU6" s="7"/>
      <c r="KNV6" s="7"/>
      <c r="KNW6" s="7"/>
      <c r="KNX6" s="7"/>
      <c r="KNY6" s="7"/>
      <c r="KNZ6" s="7"/>
      <c r="KOA6" s="7"/>
      <c r="KOB6" s="7"/>
      <c r="KOC6" s="7"/>
      <c r="KOD6" s="7"/>
      <c r="KOE6" s="7"/>
      <c r="KOF6" s="7"/>
      <c r="KOG6" s="7"/>
      <c r="KOH6" s="7"/>
      <c r="KOI6" s="7"/>
      <c r="KOJ6" s="7"/>
      <c r="KOK6" s="7"/>
      <c r="KOL6" s="7"/>
      <c r="KOM6" s="7"/>
      <c r="KON6" s="7"/>
      <c r="KOO6" s="7"/>
      <c r="KOP6" s="7"/>
      <c r="KOQ6" s="7"/>
      <c r="KOR6" s="7"/>
      <c r="KOS6" s="7"/>
      <c r="KOT6" s="7"/>
      <c r="KOU6" s="7"/>
      <c r="KOV6" s="7"/>
      <c r="KOW6" s="7"/>
      <c r="KOX6" s="7"/>
      <c r="KOY6" s="7"/>
      <c r="KOZ6" s="7"/>
      <c r="KPA6" s="7"/>
      <c r="KPB6" s="7"/>
      <c r="KPC6" s="7"/>
      <c r="KPD6" s="7"/>
      <c r="KPE6" s="7"/>
      <c r="KPF6" s="7"/>
      <c r="KPG6" s="7"/>
      <c r="KPH6" s="7"/>
      <c r="KPI6" s="7"/>
      <c r="KPJ6" s="7"/>
      <c r="KPK6" s="7"/>
      <c r="KPL6" s="7"/>
      <c r="KPM6" s="7"/>
      <c r="KPN6" s="7"/>
      <c r="KPO6" s="7"/>
      <c r="KPP6" s="7"/>
      <c r="KPQ6" s="7"/>
      <c r="KPR6" s="7"/>
      <c r="KPS6" s="7"/>
      <c r="KPT6" s="7"/>
      <c r="KPU6" s="7"/>
      <c r="KPV6" s="7"/>
      <c r="KPW6" s="7"/>
      <c r="KPX6" s="7"/>
      <c r="KPY6" s="7"/>
      <c r="KPZ6" s="7"/>
      <c r="KQA6" s="7"/>
      <c r="KQB6" s="7"/>
      <c r="KQC6" s="7"/>
      <c r="KQD6" s="7"/>
      <c r="KQE6" s="7"/>
      <c r="KQF6" s="7"/>
      <c r="KQG6" s="7"/>
      <c r="KQH6" s="7"/>
      <c r="KQI6" s="7"/>
      <c r="KQJ6" s="7"/>
      <c r="KQK6" s="7"/>
      <c r="KQL6" s="7"/>
      <c r="KQM6" s="7"/>
      <c r="KQN6" s="7"/>
      <c r="KQO6" s="7"/>
      <c r="KQP6" s="7"/>
      <c r="KQQ6" s="7"/>
      <c r="KQR6" s="7"/>
      <c r="KQS6" s="7"/>
      <c r="KQT6" s="7"/>
      <c r="KQU6" s="7"/>
      <c r="KQV6" s="7"/>
      <c r="KQW6" s="7"/>
      <c r="KQX6" s="7"/>
      <c r="KQY6" s="7"/>
      <c r="KQZ6" s="7"/>
      <c r="KRA6" s="7"/>
      <c r="KRB6" s="7"/>
      <c r="KRC6" s="7"/>
      <c r="KRD6" s="7"/>
      <c r="KRE6" s="7"/>
      <c r="KRF6" s="7"/>
      <c r="KRG6" s="7"/>
      <c r="KRH6" s="7"/>
      <c r="KRI6" s="7"/>
      <c r="KRJ6" s="7"/>
      <c r="KRK6" s="7"/>
      <c r="KRL6" s="7"/>
      <c r="KRM6" s="7"/>
      <c r="KRN6" s="7"/>
      <c r="KRO6" s="7"/>
      <c r="KRP6" s="7"/>
      <c r="KRQ6" s="7"/>
      <c r="KRR6" s="7"/>
      <c r="KRS6" s="7"/>
      <c r="KRT6" s="7"/>
      <c r="KRU6" s="7"/>
      <c r="KRV6" s="7"/>
      <c r="KRW6" s="7"/>
      <c r="KRX6" s="7"/>
      <c r="KRY6" s="7"/>
      <c r="KRZ6" s="7"/>
      <c r="KSA6" s="7"/>
      <c r="KSB6" s="7"/>
      <c r="KSC6" s="7"/>
      <c r="KSD6" s="7"/>
      <c r="KSE6" s="7"/>
      <c r="KSF6" s="7"/>
      <c r="KSG6" s="7"/>
      <c r="KSH6" s="7"/>
      <c r="KSI6" s="7"/>
      <c r="KSJ6" s="7"/>
      <c r="KSK6" s="7"/>
      <c r="KSL6" s="7"/>
      <c r="KSM6" s="7"/>
      <c r="KSN6" s="7"/>
      <c r="KSO6" s="7"/>
      <c r="KSP6" s="7"/>
      <c r="KSQ6" s="7"/>
      <c r="KSR6" s="7"/>
      <c r="KSS6" s="7"/>
      <c r="KST6" s="7"/>
      <c r="KSU6" s="7"/>
      <c r="KSV6" s="7"/>
      <c r="KSW6" s="7"/>
      <c r="KSX6" s="7"/>
      <c r="KSY6" s="7"/>
      <c r="KSZ6" s="7"/>
      <c r="KTA6" s="7"/>
      <c r="KTB6" s="7"/>
      <c r="KTC6" s="7"/>
      <c r="KTD6" s="7"/>
      <c r="KTE6" s="7"/>
      <c r="KTF6" s="7"/>
      <c r="KTG6" s="7"/>
      <c r="KTH6" s="7"/>
      <c r="KTI6" s="7"/>
      <c r="KTJ6" s="7"/>
      <c r="KTK6" s="7"/>
      <c r="KTL6" s="7"/>
      <c r="KTM6" s="7"/>
      <c r="KTN6" s="7"/>
      <c r="KTO6" s="7"/>
      <c r="KTP6" s="7"/>
      <c r="KTQ6" s="7"/>
      <c r="KTR6" s="7"/>
      <c r="KTS6" s="7"/>
      <c r="KTT6" s="7"/>
      <c r="KTU6" s="7"/>
      <c r="KTV6" s="7"/>
      <c r="KTW6" s="7"/>
      <c r="KTX6" s="7"/>
      <c r="KTY6" s="7"/>
      <c r="KTZ6" s="7"/>
      <c r="KUA6" s="7"/>
      <c r="KUB6" s="7"/>
      <c r="KUC6" s="7"/>
      <c r="KUD6" s="7"/>
      <c r="KUE6" s="7"/>
      <c r="KUF6" s="7"/>
      <c r="KUG6" s="7"/>
      <c r="KUH6" s="7"/>
      <c r="KUI6" s="7"/>
      <c r="KUJ6" s="7"/>
      <c r="KUK6" s="7"/>
      <c r="KUL6" s="7"/>
      <c r="KUM6" s="7"/>
      <c r="KUN6" s="7"/>
      <c r="KUO6" s="7"/>
      <c r="KUP6" s="7"/>
      <c r="KUQ6" s="7"/>
      <c r="KUR6" s="7"/>
      <c r="KUS6" s="7"/>
      <c r="KUT6" s="7"/>
      <c r="KUU6" s="7"/>
      <c r="KUV6" s="7"/>
      <c r="KUW6" s="7"/>
      <c r="KUX6" s="7"/>
      <c r="KUY6" s="7"/>
      <c r="KUZ6" s="7"/>
      <c r="KVA6" s="7"/>
      <c r="KVB6" s="7"/>
      <c r="KVC6" s="7"/>
      <c r="KVD6" s="7"/>
      <c r="KVE6" s="7"/>
      <c r="KVF6" s="7"/>
      <c r="KVG6" s="7"/>
      <c r="KVH6" s="7"/>
      <c r="KVI6" s="7"/>
      <c r="KVJ6" s="7"/>
      <c r="KVK6" s="7"/>
      <c r="KVL6" s="7"/>
      <c r="KVM6" s="7"/>
      <c r="KVN6" s="7"/>
      <c r="KVO6" s="7"/>
      <c r="KVP6" s="7"/>
      <c r="KVQ6" s="7"/>
      <c r="KVR6" s="7"/>
      <c r="KVS6" s="7"/>
      <c r="KVT6" s="7"/>
      <c r="KVU6" s="7"/>
      <c r="KVV6" s="7"/>
      <c r="KVW6" s="7"/>
      <c r="KVX6" s="7"/>
      <c r="KVY6" s="7"/>
      <c r="KVZ6" s="7"/>
      <c r="KWA6" s="7"/>
      <c r="KWB6" s="7"/>
      <c r="KWC6" s="7"/>
      <c r="KWD6" s="7"/>
      <c r="KWE6" s="7"/>
      <c r="KWF6" s="7"/>
      <c r="KWG6" s="7"/>
      <c r="KWH6" s="7"/>
      <c r="KWI6" s="7"/>
      <c r="KWJ6" s="7"/>
      <c r="KWK6" s="7"/>
      <c r="KWL6" s="7"/>
      <c r="KWM6" s="7"/>
      <c r="KWN6" s="7"/>
      <c r="KWO6" s="7"/>
      <c r="KWP6" s="7"/>
      <c r="KWQ6" s="7"/>
      <c r="KWR6" s="7"/>
      <c r="KWS6" s="7"/>
      <c r="KWT6" s="7"/>
      <c r="KWU6" s="7"/>
      <c r="KWV6" s="7"/>
      <c r="KWW6" s="7"/>
      <c r="KWX6" s="7"/>
      <c r="KWY6" s="7"/>
      <c r="KWZ6" s="7"/>
      <c r="KXA6" s="7"/>
      <c r="KXB6" s="7"/>
      <c r="KXC6" s="7"/>
      <c r="KXD6" s="7"/>
      <c r="KXE6" s="7"/>
      <c r="KXF6" s="7"/>
      <c r="KXG6" s="7"/>
      <c r="KXH6" s="7"/>
      <c r="KXI6" s="7"/>
      <c r="KXJ6" s="7"/>
      <c r="KXK6" s="7"/>
      <c r="KXL6" s="7"/>
      <c r="KXM6" s="7"/>
      <c r="KXN6" s="7"/>
      <c r="KXO6" s="7"/>
      <c r="KXP6" s="7"/>
      <c r="KXQ6" s="7"/>
      <c r="KXR6" s="7"/>
      <c r="KXS6" s="7"/>
      <c r="KXT6" s="7"/>
      <c r="KXU6" s="7"/>
      <c r="KXV6" s="7"/>
      <c r="KXW6" s="7"/>
      <c r="KXX6" s="7"/>
      <c r="KXY6" s="7"/>
      <c r="KXZ6" s="7"/>
      <c r="KYA6" s="7"/>
      <c r="KYB6" s="7"/>
      <c r="KYC6" s="7"/>
      <c r="KYD6" s="7"/>
      <c r="KYE6" s="7"/>
      <c r="KYF6" s="7"/>
      <c r="KYG6" s="7"/>
      <c r="KYH6" s="7"/>
      <c r="KYI6" s="7"/>
      <c r="KYJ6" s="7"/>
      <c r="KYK6" s="7"/>
      <c r="KYL6" s="7"/>
      <c r="KYM6" s="7"/>
      <c r="KYN6" s="7"/>
      <c r="KYO6" s="7"/>
      <c r="KYP6" s="7"/>
      <c r="KYQ6" s="7"/>
      <c r="KYR6" s="7"/>
      <c r="KYS6" s="7"/>
      <c r="KYT6" s="7"/>
      <c r="KYU6" s="7"/>
      <c r="KYV6" s="7"/>
      <c r="KYW6" s="7"/>
      <c r="KYX6" s="7"/>
      <c r="KYY6" s="7"/>
      <c r="KYZ6" s="7"/>
      <c r="KZA6" s="7"/>
      <c r="KZB6" s="7"/>
      <c r="KZC6" s="7"/>
      <c r="KZD6" s="7"/>
      <c r="KZE6" s="7"/>
      <c r="KZF6" s="7"/>
      <c r="KZG6" s="7"/>
      <c r="KZH6" s="7"/>
      <c r="KZI6" s="7"/>
      <c r="KZJ6" s="7"/>
      <c r="KZK6" s="7"/>
      <c r="KZL6" s="7"/>
      <c r="KZM6" s="7"/>
      <c r="KZN6" s="7"/>
      <c r="KZO6" s="7"/>
      <c r="KZP6" s="7"/>
      <c r="KZQ6" s="7"/>
      <c r="KZR6" s="7"/>
      <c r="KZS6" s="7"/>
      <c r="KZT6" s="7"/>
      <c r="KZU6" s="7"/>
      <c r="KZV6" s="7"/>
      <c r="KZW6" s="7"/>
      <c r="KZX6" s="7"/>
      <c r="KZY6" s="7"/>
      <c r="KZZ6" s="7"/>
      <c r="LAA6" s="7"/>
      <c r="LAB6" s="7"/>
      <c r="LAC6" s="7"/>
      <c r="LAD6" s="7"/>
      <c r="LAE6" s="7"/>
      <c r="LAF6" s="7"/>
      <c r="LAG6" s="7"/>
      <c r="LAH6" s="7"/>
      <c r="LAI6" s="7"/>
      <c r="LAJ6" s="7"/>
      <c r="LAK6" s="7"/>
      <c r="LAL6" s="7"/>
      <c r="LAM6" s="7"/>
      <c r="LAN6" s="7"/>
      <c r="LAO6" s="7"/>
      <c r="LAP6" s="7"/>
      <c r="LAQ6" s="7"/>
      <c r="LAR6" s="7"/>
      <c r="LAS6" s="7"/>
      <c r="LAT6" s="7"/>
      <c r="LAU6" s="7"/>
      <c r="LAV6" s="7"/>
      <c r="LAW6" s="7"/>
      <c r="LAX6" s="7"/>
      <c r="LAY6" s="7"/>
      <c r="LAZ6" s="7"/>
      <c r="LBA6" s="7"/>
      <c r="LBB6" s="7"/>
      <c r="LBC6" s="7"/>
      <c r="LBD6" s="7"/>
      <c r="LBE6" s="7"/>
      <c r="LBF6" s="7"/>
      <c r="LBG6" s="7"/>
      <c r="LBH6" s="7"/>
      <c r="LBI6" s="7"/>
      <c r="LBJ6" s="7"/>
      <c r="LBK6" s="7"/>
      <c r="LBL6" s="7"/>
      <c r="LBM6" s="7"/>
      <c r="LBN6" s="7"/>
      <c r="LBO6" s="7"/>
      <c r="LBP6" s="7"/>
      <c r="LBQ6" s="7"/>
      <c r="LBR6" s="7"/>
      <c r="LBS6" s="7"/>
      <c r="LBT6" s="7"/>
      <c r="LBU6" s="7"/>
      <c r="LBV6" s="7"/>
      <c r="LBW6" s="7"/>
      <c r="LBX6" s="7"/>
      <c r="LBY6" s="7"/>
      <c r="LBZ6" s="7"/>
      <c r="LCA6" s="7"/>
      <c r="LCB6" s="7"/>
      <c r="LCC6" s="7"/>
      <c r="LCD6" s="7"/>
      <c r="LCE6" s="7"/>
      <c r="LCF6" s="7"/>
      <c r="LCG6" s="7"/>
      <c r="LCH6" s="7"/>
      <c r="LCI6" s="7"/>
      <c r="LCJ6" s="7"/>
      <c r="LCK6" s="7"/>
      <c r="LCL6" s="7"/>
      <c r="LCM6" s="7"/>
      <c r="LCN6" s="7"/>
      <c r="LCO6" s="7"/>
      <c r="LCP6" s="7"/>
      <c r="LCQ6" s="7"/>
      <c r="LCR6" s="7"/>
      <c r="LCS6" s="7"/>
      <c r="LCT6" s="7"/>
      <c r="LCU6" s="7"/>
      <c r="LCV6" s="7"/>
      <c r="LCW6" s="7"/>
      <c r="LCX6" s="7"/>
      <c r="LCY6" s="7"/>
      <c r="LCZ6" s="7"/>
      <c r="LDA6" s="7"/>
      <c r="LDB6" s="7"/>
      <c r="LDC6" s="7"/>
      <c r="LDD6" s="7"/>
      <c r="LDE6" s="7"/>
      <c r="LDF6" s="7"/>
      <c r="LDG6" s="7"/>
      <c r="LDH6" s="7"/>
      <c r="LDI6" s="7"/>
      <c r="LDJ6" s="7"/>
      <c r="LDK6" s="7"/>
      <c r="LDL6" s="7"/>
      <c r="LDM6" s="7"/>
      <c r="LDN6" s="7"/>
      <c r="LDO6" s="7"/>
      <c r="LDP6" s="7"/>
      <c r="LDQ6" s="7"/>
      <c r="LDR6" s="7"/>
      <c r="LDS6" s="7"/>
      <c r="LDT6" s="7"/>
      <c r="LDU6" s="7"/>
      <c r="LDV6" s="7"/>
      <c r="LDW6" s="7"/>
      <c r="LDX6" s="7"/>
      <c r="LDY6" s="7"/>
      <c r="LDZ6" s="7"/>
      <c r="LEA6" s="7"/>
      <c r="LEB6" s="7"/>
      <c r="LEC6" s="7"/>
      <c r="LED6" s="7"/>
      <c r="LEE6" s="7"/>
      <c r="LEF6" s="7"/>
      <c r="LEG6" s="7"/>
      <c r="LEH6" s="7"/>
      <c r="LEI6" s="7"/>
      <c r="LEJ6" s="7"/>
      <c r="LEK6" s="7"/>
      <c r="LEL6" s="7"/>
      <c r="LEM6" s="7"/>
      <c r="LEN6" s="7"/>
      <c r="LEO6" s="7"/>
      <c r="LEP6" s="7"/>
      <c r="LEQ6" s="7"/>
      <c r="LER6" s="7"/>
      <c r="LES6" s="7"/>
      <c r="LET6" s="7"/>
      <c r="LEU6" s="7"/>
      <c r="LEV6" s="7"/>
      <c r="LEW6" s="7"/>
      <c r="LEX6" s="7"/>
      <c r="LEY6" s="7"/>
      <c r="LEZ6" s="7"/>
      <c r="LFA6" s="7"/>
      <c r="LFB6" s="7"/>
      <c r="LFC6" s="7"/>
      <c r="LFD6" s="7"/>
      <c r="LFE6" s="7"/>
      <c r="LFF6" s="7"/>
      <c r="LFG6" s="7"/>
      <c r="LFH6" s="7"/>
      <c r="LFI6" s="7"/>
      <c r="LFJ6" s="7"/>
      <c r="LFK6" s="7"/>
      <c r="LFL6" s="7"/>
      <c r="LFM6" s="7"/>
      <c r="LFN6" s="7"/>
      <c r="LFO6" s="7"/>
      <c r="LFP6" s="7"/>
      <c r="LFQ6" s="7"/>
      <c r="LFR6" s="7"/>
      <c r="LFS6" s="7"/>
      <c r="LFT6" s="7"/>
      <c r="LFU6" s="7"/>
      <c r="LFV6" s="7"/>
      <c r="LFW6" s="7"/>
      <c r="LFX6" s="7"/>
      <c r="LFY6" s="7"/>
      <c r="LFZ6" s="7"/>
      <c r="LGA6" s="7"/>
      <c r="LGB6" s="7"/>
      <c r="LGC6" s="7"/>
      <c r="LGD6" s="7"/>
      <c r="LGE6" s="7"/>
      <c r="LGF6" s="7"/>
      <c r="LGG6" s="7"/>
      <c r="LGH6" s="7"/>
      <c r="LGI6" s="7"/>
      <c r="LGJ6" s="7"/>
      <c r="LGK6" s="7"/>
      <c r="LGL6" s="7"/>
      <c r="LGM6" s="7"/>
      <c r="LGN6" s="7"/>
      <c r="LGO6" s="7"/>
      <c r="LGP6" s="7"/>
      <c r="LGQ6" s="7"/>
      <c r="LGR6" s="7"/>
      <c r="LGS6" s="7"/>
      <c r="LGT6" s="7"/>
      <c r="LGU6" s="7"/>
      <c r="LGV6" s="7"/>
      <c r="LGW6" s="7"/>
      <c r="LGX6" s="7"/>
      <c r="LGY6" s="7"/>
      <c r="LGZ6" s="7"/>
      <c r="LHA6" s="7"/>
      <c r="LHB6" s="7"/>
      <c r="LHC6" s="7"/>
      <c r="LHD6" s="7"/>
      <c r="LHE6" s="7"/>
      <c r="LHF6" s="7"/>
      <c r="LHG6" s="7"/>
      <c r="LHH6" s="7"/>
      <c r="LHI6" s="7"/>
      <c r="LHJ6" s="7"/>
      <c r="LHK6" s="7"/>
      <c r="LHL6" s="7"/>
      <c r="LHM6" s="7"/>
      <c r="LHN6" s="7"/>
      <c r="LHO6" s="7"/>
      <c r="LHP6" s="7"/>
      <c r="LHQ6" s="7"/>
      <c r="LHR6" s="7"/>
      <c r="LHS6" s="7"/>
      <c r="LHT6" s="7"/>
      <c r="LHU6" s="7"/>
      <c r="LHV6" s="7"/>
      <c r="LHW6" s="7"/>
      <c r="LHX6" s="7"/>
      <c r="LHY6" s="7"/>
      <c r="LHZ6" s="7"/>
      <c r="LIA6" s="7"/>
      <c r="LIB6" s="7"/>
      <c r="LIC6" s="7"/>
      <c r="LID6" s="7"/>
      <c r="LIE6" s="7"/>
      <c r="LIF6" s="7"/>
      <c r="LIG6" s="7"/>
      <c r="LIH6" s="7"/>
      <c r="LII6" s="7"/>
      <c r="LIJ6" s="7"/>
      <c r="LIK6" s="7"/>
      <c r="LIL6" s="7"/>
      <c r="LIM6" s="7"/>
      <c r="LIN6" s="7"/>
      <c r="LIO6" s="7"/>
      <c r="LIP6" s="7"/>
      <c r="LIQ6" s="7"/>
      <c r="LIR6" s="7"/>
      <c r="LIS6" s="7"/>
      <c r="LIT6" s="7"/>
      <c r="LIU6" s="7"/>
      <c r="LIV6" s="7"/>
      <c r="LIW6" s="7"/>
      <c r="LIX6" s="7"/>
      <c r="LIY6" s="7"/>
      <c r="LIZ6" s="7"/>
      <c r="LJA6" s="7"/>
      <c r="LJB6" s="7"/>
      <c r="LJC6" s="7"/>
      <c r="LJD6" s="7"/>
      <c r="LJE6" s="7"/>
      <c r="LJF6" s="7"/>
      <c r="LJG6" s="7"/>
      <c r="LJH6" s="7"/>
      <c r="LJI6" s="7"/>
      <c r="LJJ6" s="7"/>
      <c r="LJK6" s="7"/>
      <c r="LJL6" s="7"/>
      <c r="LJM6" s="7"/>
      <c r="LJN6" s="7"/>
      <c r="LJO6" s="7"/>
      <c r="LJP6" s="7"/>
      <c r="LJQ6" s="7"/>
      <c r="LJR6" s="7"/>
      <c r="LJS6" s="7"/>
      <c r="LJT6" s="7"/>
      <c r="LJU6" s="7"/>
      <c r="LJV6" s="7"/>
      <c r="LJW6" s="7"/>
      <c r="LJX6" s="7"/>
      <c r="LJY6" s="7"/>
      <c r="LJZ6" s="7"/>
      <c r="LKA6" s="7"/>
      <c r="LKB6" s="7"/>
      <c r="LKC6" s="7"/>
      <c r="LKD6" s="7"/>
      <c r="LKE6" s="7"/>
      <c r="LKF6" s="7"/>
      <c r="LKG6" s="7"/>
      <c r="LKH6" s="7"/>
      <c r="LKI6" s="7"/>
      <c r="LKJ6" s="7"/>
      <c r="LKK6" s="7"/>
      <c r="LKL6" s="7"/>
      <c r="LKM6" s="7"/>
      <c r="LKN6" s="7"/>
      <c r="LKO6" s="7"/>
      <c r="LKP6" s="7"/>
      <c r="LKQ6" s="7"/>
      <c r="LKR6" s="7"/>
      <c r="LKS6" s="7"/>
      <c r="LKT6" s="7"/>
      <c r="LKU6" s="7"/>
      <c r="LKV6" s="7"/>
      <c r="LKW6" s="7"/>
      <c r="LKX6" s="7"/>
      <c r="LKY6" s="7"/>
      <c r="LKZ6" s="7"/>
      <c r="LLA6" s="7"/>
      <c r="LLB6" s="7"/>
      <c r="LLC6" s="7"/>
      <c r="LLD6" s="7"/>
      <c r="LLE6" s="7"/>
      <c r="LLF6" s="7"/>
      <c r="LLG6" s="7"/>
      <c r="LLH6" s="7"/>
      <c r="LLI6" s="7"/>
      <c r="LLJ6" s="7"/>
      <c r="LLK6" s="7"/>
      <c r="LLL6" s="7"/>
      <c r="LLM6" s="7"/>
      <c r="LLN6" s="7"/>
      <c r="LLO6" s="7"/>
      <c r="LLP6" s="7"/>
      <c r="LLQ6" s="7"/>
      <c r="LLR6" s="7"/>
      <c r="LLS6" s="7"/>
      <c r="LLT6" s="7"/>
      <c r="LLU6" s="7"/>
      <c r="LLV6" s="7"/>
      <c r="LLW6" s="7"/>
      <c r="LLX6" s="7"/>
      <c r="LLY6" s="7"/>
      <c r="LLZ6" s="7"/>
      <c r="LMA6" s="7"/>
      <c r="LMB6" s="7"/>
      <c r="LMC6" s="7"/>
      <c r="LMD6" s="7"/>
      <c r="LME6" s="7"/>
      <c r="LMF6" s="7"/>
      <c r="LMG6" s="7"/>
      <c r="LMH6" s="7"/>
      <c r="LMI6" s="7"/>
      <c r="LMJ6" s="7"/>
      <c r="LMK6" s="7"/>
      <c r="LML6" s="7"/>
      <c r="LMM6" s="7"/>
      <c r="LMN6" s="7"/>
      <c r="LMO6" s="7"/>
      <c r="LMP6" s="7"/>
      <c r="LMQ6" s="7"/>
      <c r="LMR6" s="7"/>
      <c r="LMS6" s="7"/>
      <c r="LMT6" s="7"/>
      <c r="LMU6" s="7"/>
      <c r="LMV6" s="7"/>
      <c r="LMW6" s="7"/>
      <c r="LMX6" s="7"/>
      <c r="LMY6" s="7"/>
      <c r="LMZ6" s="7"/>
      <c r="LNA6" s="7"/>
      <c r="LNB6" s="7"/>
      <c r="LNC6" s="7"/>
      <c r="LND6" s="7"/>
      <c r="LNE6" s="7"/>
      <c r="LNF6" s="7"/>
      <c r="LNG6" s="7"/>
      <c r="LNH6" s="7"/>
      <c r="LNI6" s="7"/>
      <c r="LNJ6" s="7"/>
      <c r="LNK6" s="7"/>
      <c r="LNL6" s="7"/>
      <c r="LNM6" s="7"/>
      <c r="LNN6" s="7"/>
      <c r="LNO6" s="7"/>
      <c r="LNP6" s="7"/>
      <c r="LNQ6" s="7"/>
      <c r="LNR6" s="7"/>
      <c r="LNS6" s="7"/>
      <c r="LNT6" s="7"/>
      <c r="LNU6" s="7"/>
      <c r="LNV6" s="7"/>
      <c r="LNW6" s="7"/>
      <c r="LNX6" s="7"/>
      <c r="LNY6" s="7"/>
      <c r="LNZ6" s="7"/>
      <c r="LOA6" s="7"/>
      <c r="LOB6" s="7"/>
      <c r="LOC6" s="7"/>
      <c r="LOD6" s="7"/>
      <c r="LOE6" s="7"/>
      <c r="LOF6" s="7"/>
      <c r="LOG6" s="7"/>
      <c r="LOH6" s="7"/>
      <c r="LOI6" s="7"/>
      <c r="LOJ6" s="7"/>
      <c r="LOK6" s="7"/>
      <c r="LOL6" s="7"/>
      <c r="LOM6" s="7"/>
      <c r="LON6" s="7"/>
      <c r="LOO6" s="7"/>
      <c r="LOP6" s="7"/>
      <c r="LOQ6" s="7"/>
      <c r="LOR6" s="7"/>
      <c r="LOS6" s="7"/>
      <c r="LOT6" s="7"/>
      <c r="LOU6" s="7"/>
      <c r="LOV6" s="7"/>
      <c r="LOW6" s="7"/>
      <c r="LOX6" s="7"/>
      <c r="LOY6" s="7"/>
      <c r="LOZ6" s="7"/>
      <c r="LPA6" s="7"/>
      <c r="LPB6" s="7"/>
      <c r="LPC6" s="7"/>
      <c r="LPD6" s="7"/>
      <c r="LPE6" s="7"/>
      <c r="LPF6" s="7"/>
      <c r="LPG6" s="7"/>
      <c r="LPH6" s="7"/>
      <c r="LPI6" s="7"/>
      <c r="LPJ6" s="7"/>
      <c r="LPK6" s="7"/>
      <c r="LPL6" s="7"/>
      <c r="LPM6" s="7"/>
      <c r="LPN6" s="7"/>
      <c r="LPO6" s="7"/>
      <c r="LPP6" s="7"/>
      <c r="LPQ6" s="7"/>
      <c r="LPR6" s="7"/>
      <c r="LPS6" s="7"/>
      <c r="LPT6" s="7"/>
      <c r="LPU6" s="7"/>
      <c r="LPV6" s="7"/>
      <c r="LPW6" s="7"/>
      <c r="LPX6" s="7"/>
      <c r="LPY6" s="7"/>
      <c r="LPZ6" s="7"/>
      <c r="LQA6" s="7"/>
      <c r="LQB6" s="7"/>
      <c r="LQC6" s="7"/>
      <c r="LQD6" s="7"/>
      <c r="LQE6" s="7"/>
      <c r="LQF6" s="7"/>
      <c r="LQG6" s="7"/>
      <c r="LQH6" s="7"/>
      <c r="LQI6" s="7"/>
      <c r="LQJ6" s="7"/>
      <c r="LQK6" s="7"/>
      <c r="LQL6" s="7"/>
      <c r="LQM6" s="7"/>
      <c r="LQN6" s="7"/>
      <c r="LQO6" s="7"/>
      <c r="LQP6" s="7"/>
      <c r="LQQ6" s="7"/>
      <c r="LQR6" s="7"/>
      <c r="LQS6" s="7"/>
      <c r="LQT6" s="7"/>
      <c r="LQU6" s="7"/>
      <c r="LQV6" s="7"/>
      <c r="LQW6" s="7"/>
      <c r="LQX6" s="7"/>
      <c r="LQY6" s="7"/>
      <c r="LQZ6" s="7"/>
      <c r="LRA6" s="7"/>
      <c r="LRB6" s="7"/>
      <c r="LRC6" s="7"/>
      <c r="LRD6" s="7"/>
      <c r="LRE6" s="7"/>
      <c r="LRF6" s="7"/>
      <c r="LRG6" s="7"/>
      <c r="LRH6" s="7"/>
      <c r="LRI6" s="7"/>
      <c r="LRJ6" s="7"/>
      <c r="LRK6" s="7"/>
      <c r="LRL6" s="7"/>
      <c r="LRM6" s="7"/>
      <c r="LRN6" s="7"/>
      <c r="LRO6" s="7"/>
      <c r="LRP6" s="7"/>
      <c r="LRQ6" s="7"/>
      <c r="LRR6" s="7"/>
      <c r="LRS6" s="7"/>
      <c r="LRT6" s="7"/>
      <c r="LRU6" s="7"/>
      <c r="LRV6" s="7"/>
      <c r="LRW6" s="7"/>
      <c r="LRX6" s="7"/>
      <c r="LRY6" s="7"/>
      <c r="LRZ6" s="7"/>
      <c r="LSA6" s="7"/>
      <c r="LSB6" s="7"/>
      <c r="LSC6" s="7"/>
      <c r="LSD6" s="7"/>
      <c r="LSE6" s="7"/>
      <c r="LSF6" s="7"/>
      <c r="LSG6" s="7"/>
      <c r="LSH6" s="7"/>
      <c r="LSI6" s="7"/>
      <c r="LSJ6" s="7"/>
      <c r="LSK6" s="7"/>
      <c r="LSL6" s="7"/>
      <c r="LSM6" s="7"/>
      <c r="LSN6" s="7"/>
      <c r="LSO6" s="7"/>
      <c r="LSP6" s="7"/>
      <c r="LSQ6" s="7"/>
      <c r="LSR6" s="7"/>
      <c r="LSS6" s="7"/>
      <c r="LST6" s="7"/>
      <c r="LSU6" s="7"/>
      <c r="LSV6" s="7"/>
      <c r="LSW6" s="7"/>
      <c r="LSX6" s="7"/>
      <c r="LSY6" s="7"/>
      <c r="LSZ6" s="7"/>
      <c r="LTA6" s="7"/>
      <c r="LTB6" s="7"/>
      <c r="LTC6" s="7"/>
      <c r="LTD6" s="7"/>
      <c r="LTE6" s="7"/>
      <c r="LTF6" s="7"/>
      <c r="LTG6" s="7"/>
      <c r="LTH6" s="7"/>
      <c r="LTI6" s="7"/>
      <c r="LTJ6" s="7"/>
      <c r="LTK6" s="7"/>
      <c r="LTL6" s="7"/>
      <c r="LTM6" s="7"/>
      <c r="LTN6" s="7"/>
      <c r="LTO6" s="7"/>
      <c r="LTP6" s="7"/>
      <c r="LTQ6" s="7"/>
      <c r="LTR6" s="7"/>
      <c r="LTS6" s="7"/>
      <c r="LTT6" s="7"/>
      <c r="LTU6" s="7"/>
      <c r="LTV6" s="7"/>
      <c r="LTW6" s="7"/>
      <c r="LTX6" s="7"/>
      <c r="LTY6" s="7"/>
      <c r="LTZ6" s="7"/>
      <c r="LUA6" s="7"/>
      <c r="LUB6" s="7"/>
      <c r="LUC6" s="7"/>
      <c r="LUD6" s="7"/>
      <c r="LUE6" s="7"/>
      <c r="LUF6" s="7"/>
      <c r="LUG6" s="7"/>
      <c r="LUH6" s="7"/>
      <c r="LUI6" s="7"/>
      <c r="LUJ6" s="7"/>
      <c r="LUK6" s="7"/>
      <c r="LUL6" s="7"/>
      <c r="LUM6" s="7"/>
      <c r="LUN6" s="7"/>
      <c r="LUO6" s="7"/>
      <c r="LUP6" s="7"/>
      <c r="LUQ6" s="7"/>
      <c r="LUR6" s="7"/>
      <c r="LUS6" s="7"/>
      <c r="LUT6" s="7"/>
      <c r="LUU6" s="7"/>
      <c r="LUV6" s="7"/>
      <c r="LUW6" s="7"/>
      <c r="LUX6" s="7"/>
      <c r="LUY6" s="7"/>
      <c r="LUZ6" s="7"/>
      <c r="LVA6" s="7"/>
      <c r="LVB6" s="7"/>
      <c r="LVC6" s="7"/>
      <c r="LVD6" s="7"/>
      <c r="LVE6" s="7"/>
      <c r="LVF6" s="7"/>
      <c r="LVG6" s="7"/>
      <c r="LVH6" s="7"/>
      <c r="LVI6" s="7"/>
      <c r="LVJ6" s="7"/>
      <c r="LVK6" s="7"/>
      <c r="LVL6" s="7"/>
      <c r="LVM6" s="7"/>
      <c r="LVN6" s="7"/>
      <c r="LVO6" s="7"/>
      <c r="LVP6" s="7"/>
      <c r="LVQ6" s="7"/>
      <c r="LVR6" s="7"/>
      <c r="LVS6" s="7"/>
      <c r="LVT6" s="7"/>
      <c r="LVU6" s="7"/>
      <c r="LVV6" s="7"/>
      <c r="LVW6" s="7"/>
      <c r="LVX6" s="7"/>
      <c r="LVY6" s="7"/>
      <c r="LVZ6" s="7"/>
      <c r="LWA6" s="7"/>
      <c r="LWB6" s="7"/>
      <c r="LWC6" s="7"/>
      <c r="LWD6" s="7"/>
      <c r="LWE6" s="7"/>
      <c r="LWF6" s="7"/>
      <c r="LWG6" s="7"/>
      <c r="LWH6" s="7"/>
      <c r="LWI6" s="7"/>
      <c r="LWJ6" s="7"/>
      <c r="LWK6" s="7"/>
      <c r="LWL6" s="7"/>
      <c r="LWM6" s="7"/>
      <c r="LWN6" s="7"/>
      <c r="LWO6" s="7"/>
      <c r="LWP6" s="7"/>
      <c r="LWQ6" s="7"/>
      <c r="LWR6" s="7"/>
      <c r="LWS6" s="7"/>
      <c r="LWT6" s="7"/>
      <c r="LWU6" s="7"/>
      <c r="LWV6" s="7"/>
      <c r="LWW6" s="7"/>
      <c r="LWX6" s="7"/>
      <c r="LWY6" s="7"/>
      <c r="LWZ6" s="7"/>
      <c r="LXA6" s="7"/>
      <c r="LXB6" s="7"/>
      <c r="LXC6" s="7"/>
      <c r="LXD6" s="7"/>
      <c r="LXE6" s="7"/>
      <c r="LXF6" s="7"/>
      <c r="LXG6" s="7"/>
      <c r="LXH6" s="7"/>
      <c r="LXI6" s="7"/>
      <c r="LXJ6" s="7"/>
      <c r="LXK6" s="7"/>
      <c r="LXL6" s="7"/>
      <c r="LXM6" s="7"/>
      <c r="LXN6" s="7"/>
      <c r="LXO6" s="7"/>
      <c r="LXP6" s="7"/>
      <c r="LXQ6" s="7"/>
      <c r="LXR6" s="7"/>
      <c r="LXS6" s="7"/>
      <c r="LXT6" s="7"/>
      <c r="LXU6" s="7"/>
      <c r="LXV6" s="7"/>
      <c r="LXW6" s="7"/>
      <c r="LXX6" s="7"/>
      <c r="LXY6" s="7"/>
      <c r="LXZ6" s="7"/>
      <c r="LYA6" s="7"/>
      <c r="LYB6" s="7"/>
      <c r="LYC6" s="7"/>
      <c r="LYD6" s="7"/>
      <c r="LYE6" s="7"/>
      <c r="LYF6" s="7"/>
      <c r="LYG6" s="7"/>
      <c r="LYH6" s="7"/>
      <c r="LYI6" s="7"/>
      <c r="LYJ6" s="7"/>
      <c r="LYK6" s="7"/>
      <c r="LYL6" s="7"/>
      <c r="LYM6" s="7"/>
      <c r="LYN6" s="7"/>
      <c r="LYO6" s="7"/>
      <c r="LYP6" s="7"/>
      <c r="LYQ6" s="7"/>
      <c r="LYR6" s="7"/>
      <c r="LYS6" s="7"/>
      <c r="LYT6" s="7"/>
      <c r="LYU6" s="7"/>
      <c r="LYV6" s="7"/>
      <c r="LYW6" s="7"/>
      <c r="LYX6" s="7"/>
      <c r="LYY6" s="7"/>
      <c r="LYZ6" s="7"/>
      <c r="LZA6" s="7"/>
      <c r="LZB6" s="7"/>
      <c r="LZC6" s="7"/>
      <c r="LZD6" s="7"/>
      <c r="LZE6" s="7"/>
      <c r="LZF6" s="7"/>
      <c r="LZG6" s="7"/>
      <c r="LZH6" s="7"/>
      <c r="LZI6" s="7"/>
      <c r="LZJ6" s="7"/>
      <c r="LZK6" s="7"/>
      <c r="LZL6" s="7"/>
      <c r="LZM6" s="7"/>
      <c r="LZN6" s="7"/>
      <c r="LZO6" s="7"/>
      <c r="LZP6" s="7"/>
      <c r="LZQ6" s="7"/>
      <c r="LZR6" s="7"/>
      <c r="LZS6" s="7"/>
      <c r="LZT6" s="7"/>
      <c r="LZU6" s="7"/>
      <c r="LZV6" s="7"/>
      <c r="LZW6" s="7"/>
      <c r="LZX6" s="7"/>
      <c r="LZY6" s="7"/>
      <c r="LZZ6" s="7"/>
      <c r="MAA6" s="7"/>
      <c r="MAB6" s="7"/>
      <c r="MAC6" s="7"/>
      <c r="MAD6" s="7"/>
      <c r="MAE6" s="7"/>
      <c r="MAF6" s="7"/>
      <c r="MAG6" s="7"/>
      <c r="MAH6" s="7"/>
      <c r="MAI6" s="7"/>
      <c r="MAJ6" s="7"/>
      <c r="MAK6" s="7"/>
      <c r="MAL6" s="7"/>
      <c r="MAM6" s="7"/>
      <c r="MAN6" s="7"/>
      <c r="MAO6" s="7"/>
      <c r="MAP6" s="7"/>
      <c r="MAQ6" s="7"/>
      <c r="MAR6" s="7"/>
      <c r="MAS6" s="7"/>
      <c r="MAT6" s="7"/>
      <c r="MAU6" s="7"/>
      <c r="MAV6" s="7"/>
      <c r="MAW6" s="7"/>
      <c r="MAX6" s="7"/>
      <c r="MAY6" s="7"/>
      <c r="MAZ6" s="7"/>
      <c r="MBA6" s="7"/>
      <c r="MBB6" s="7"/>
      <c r="MBC6" s="7"/>
      <c r="MBD6" s="7"/>
      <c r="MBE6" s="7"/>
      <c r="MBF6" s="7"/>
      <c r="MBG6" s="7"/>
      <c r="MBH6" s="7"/>
      <c r="MBI6" s="7"/>
      <c r="MBJ6" s="7"/>
      <c r="MBK6" s="7"/>
      <c r="MBL6" s="7"/>
      <c r="MBM6" s="7"/>
      <c r="MBN6" s="7"/>
      <c r="MBO6" s="7"/>
      <c r="MBP6" s="7"/>
      <c r="MBQ6" s="7"/>
      <c r="MBR6" s="7"/>
      <c r="MBS6" s="7"/>
      <c r="MBT6" s="7"/>
      <c r="MBU6" s="7"/>
      <c r="MBV6" s="7"/>
      <c r="MBW6" s="7"/>
      <c r="MBX6" s="7"/>
      <c r="MBY6" s="7"/>
      <c r="MBZ6" s="7"/>
      <c r="MCA6" s="7"/>
      <c r="MCB6" s="7"/>
      <c r="MCC6" s="7"/>
      <c r="MCD6" s="7"/>
      <c r="MCE6" s="7"/>
      <c r="MCF6" s="7"/>
      <c r="MCG6" s="7"/>
      <c r="MCH6" s="7"/>
      <c r="MCI6" s="7"/>
      <c r="MCJ6" s="7"/>
      <c r="MCK6" s="7"/>
      <c r="MCL6" s="7"/>
      <c r="MCM6" s="7"/>
      <c r="MCN6" s="7"/>
      <c r="MCO6" s="7"/>
      <c r="MCP6" s="7"/>
      <c r="MCQ6" s="7"/>
      <c r="MCR6" s="7"/>
      <c r="MCS6" s="7"/>
      <c r="MCT6" s="7"/>
      <c r="MCU6" s="7"/>
      <c r="MCV6" s="7"/>
      <c r="MCW6" s="7"/>
      <c r="MCX6" s="7"/>
      <c r="MCY6" s="7"/>
      <c r="MCZ6" s="7"/>
      <c r="MDA6" s="7"/>
      <c r="MDB6" s="7"/>
      <c r="MDC6" s="7"/>
      <c r="MDD6" s="7"/>
      <c r="MDE6" s="7"/>
      <c r="MDF6" s="7"/>
      <c r="MDG6" s="7"/>
      <c r="MDH6" s="7"/>
      <c r="MDI6" s="7"/>
      <c r="MDJ6" s="7"/>
      <c r="MDK6" s="7"/>
      <c r="MDL6" s="7"/>
      <c r="MDM6" s="7"/>
      <c r="MDN6" s="7"/>
      <c r="MDO6" s="7"/>
      <c r="MDP6" s="7"/>
      <c r="MDQ6" s="7"/>
      <c r="MDR6" s="7"/>
      <c r="MDS6" s="7"/>
      <c r="MDT6" s="7"/>
      <c r="MDU6" s="7"/>
      <c r="MDV6" s="7"/>
      <c r="MDW6" s="7"/>
      <c r="MDX6" s="7"/>
      <c r="MDY6" s="7"/>
      <c r="MDZ6" s="7"/>
      <c r="MEA6" s="7"/>
      <c r="MEB6" s="7"/>
      <c r="MEC6" s="7"/>
      <c r="MED6" s="7"/>
      <c r="MEE6" s="7"/>
      <c r="MEF6" s="7"/>
      <c r="MEG6" s="7"/>
      <c r="MEH6" s="7"/>
      <c r="MEI6" s="7"/>
      <c r="MEJ6" s="7"/>
      <c r="MEK6" s="7"/>
      <c r="MEL6" s="7"/>
      <c r="MEM6" s="7"/>
      <c r="MEN6" s="7"/>
      <c r="MEO6" s="7"/>
      <c r="MEP6" s="7"/>
      <c r="MEQ6" s="7"/>
      <c r="MER6" s="7"/>
      <c r="MES6" s="7"/>
      <c r="MET6" s="7"/>
      <c r="MEU6" s="7"/>
      <c r="MEV6" s="7"/>
      <c r="MEW6" s="7"/>
      <c r="MEX6" s="7"/>
      <c r="MEY6" s="7"/>
      <c r="MEZ6" s="7"/>
      <c r="MFA6" s="7"/>
      <c r="MFB6" s="7"/>
      <c r="MFC6" s="7"/>
      <c r="MFD6" s="7"/>
      <c r="MFE6" s="7"/>
      <c r="MFF6" s="7"/>
      <c r="MFG6" s="7"/>
      <c r="MFH6" s="7"/>
      <c r="MFI6" s="7"/>
      <c r="MFJ6" s="7"/>
      <c r="MFK6" s="7"/>
      <c r="MFL6" s="7"/>
      <c r="MFM6" s="7"/>
      <c r="MFN6" s="7"/>
      <c r="MFO6" s="7"/>
      <c r="MFP6" s="7"/>
      <c r="MFQ6" s="7"/>
      <c r="MFR6" s="7"/>
      <c r="MFS6" s="7"/>
      <c r="MFT6" s="7"/>
      <c r="MFU6" s="7"/>
      <c r="MFV6" s="7"/>
      <c r="MFW6" s="7"/>
      <c r="MFX6" s="7"/>
      <c r="MFY6" s="7"/>
      <c r="MFZ6" s="7"/>
      <c r="MGA6" s="7"/>
      <c r="MGB6" s="7"/>
      <c r="MGC6" s="7"/>
      <c r="MGD6" s="7"/>
      <c r="MGE6" s="7"/>
      <c r="MGF6" s="7"/>
      <c r="MGG6" s="7"/>
      <c r="MGH6" s="7"/>
      <c r="MGI6" s="7"/>
      <c r="MGJ6" s="7"/>
      <c r="MGK6" s="7"/>
      <c r="MGL6" s="7"/>
      <c r="MGM6" s="7"/>
      <c r="MGN6" s="7"/>
      <c r="MGO6" s="7"/>
      <c r="MGP6" s="7"/>
      <c r="MGQ6" s="7"/>
      <c r="MGR6" s="7"/>
      <c r="MGS6" s="7"/>
      <c r="MGT6" s="7"/>
      <c r="MGU6" s="7"/>
      <c r="MGV6" s="7"/>
      <c r="MGW6" s="7"/>
      <c r="MGX6" s="7"/>
      <c r="MGY6" s="7"/>
      <c r="MGZ6" s="7"/>
      <c r="MHA6" s="7"/>
      <c r="MHB6" s="7"/>
      <c r="MHC6" s="7"/>
      <c r="MHD6" s="7"/>
      <c r="MHE6" s="7"/>
      <c r="MHF6" s="7"/>
      <c r="MHG6" s="7"/>
      <c r="MHH6" s="7"/>
      <c r="MHI6" s="7"/>
      <c r="MHJ6" s="7"/>
      <c r="MHK6" s="7"/>
      <c r="MHL6" s="7"/>
      <c r="MHM6" s="7"/>
      <c r="MHN6" s="7"/>
      <c r="MHO6" s="7"/>
      <c r="MHP6" s="7"/>
      <c r="MHQ6" s="7"/>
      <c r="MHR6" s="7"/>
      <c r="MHS6" s="7"/>
      <c r="MHT6" s="7"/>
      <c r="MHU6" s="7"/>
      <c r="MHV6" s="7"/>
      <c r="MHW6" s="7"/>
      <c r="MHX6" s="7"/>
      <c r="MHY6" s="7"/>
      <c r="MHZ6" s="7"/>
      <c r="MIA6" s="7"/>
      <c r="MIB6" s="7"/>
      <c r="MIC6" s="7"/>
      <c r="MID6" s="7"/>
      <c r="MIE6" s="7"/>
      <c r="MIF6" s="7"/>
      <c r="MIG6" s="7"/>
      <c r="MIH6" s="7"/>
      <c r="MII6" s="7"/>
      <c r="MIJ6" s="7"/>
      <c r="MIK6" s="7"/>
      <c r="MIL6" s="7"/>
      <c r="MIM6" s="7"/>
      <c r="MIN6" s="7"/>
      <c r="MIO6" s="7"/>
      <c r="MIP6" s="7"/>
      <c r="MIQ6" s="7"/>
      <c r="MIR6" s="7"/>
      <c r="MIS6" s="7"/>
      <c r="MIT6" s="7"/>
      <c r="MIU6" s="7"/>
      <c r="MIV6" s="7"/>
      <c r="MIW6" s="7"/>
      <c r="MIX6" s="7"/>
      <c r="MIY6" s="7"/>
      <c r="MIZ6" s="7"/>
      <c r="MJA6" s="7"/>
      <c r="MJB6" s="7"/>
      <c r="MJC6" s="7"/>
      <c r="MJD6" s="7"/>
      <c r="MJE6" s="7"/>
      <c r="MJF6" s="7"/>
      <c r="MJG6" s="7"/>
      <c r="MJH6" s="7"/>
      <c r="MJI6" s="7"/>
      <c r="MJJ6" s="7"/>
      <c r="MJK6" s="7"/>
      <c r="MJL6" s="7"/>
      <c r="MJM6" s="7"/>
      <c r="MJN6" s="7"/>
      <c r="MJO6" s="7"/>
      <c r="MJP6" s="7"/>
      <c r="MJQ6" s="7"/>
      <c r="MJR6" s="7"/>
      <c r="MJS6" s="7"/>
      <c r="MJT6" s="7"/>
      <c r="MJU6" s="7"/>
      <c r="MJV6" s="7"/>
      <c r="MJW6" s="7"/>
      <c r="MJX6" s="7"/>
      <c r="MJY6" s="7"/>
      <c r="MJZ6" s="7"/>
      <c r="MKA6" s="7"/>
      <c r="MKB6" s="7"/>
      <c r="MKC6" s="7"/>
      <c r="MKD6" s="7"/>
      <c r="MKE6" s="7"/>
      <c r="MKF6" s="7"/>
      <c r="MKG6" s="7"/>
      <c r="MKH6" s="7"/>
      <c r="MKI6" s="7"/>
      <c r="MKJ6" s="7"/>
      <c r="MKK6" s="7"/>
      <c r="MKL6" s="7"/>
      <c r="MKM6" s="7"/>
      <c r="MKN6" s="7"/>
      <c r="MKO6" s="7"/>
      <c r="MKP6" s="7"/>
      <c r="MKQ6" s="7"/>
      <c r="MKR6" s="7"/>
      <c r="MKS6" s="7"/>
      <c r="MKT6" s="7"/>
      <c r="MKU6" s="7"/>
      <c r="MKV6" s="7"/>
      <c r="MKW6" s="7"/>
      <c r="MKX6" s="7"/>
      <c r="MKY6" s="7"/>
      <c r="MKZ6" s="7"/>
      <c r="MLA6" s="7"/>
      <c r="MLB6" s="7"/>
      <c r="MLC6" s="7"/>
      <c r="MLD6" s="7"/>
      <c r="MLE6" s="7"/>
      <c r="MLF6" s="7"/>
      <c r="MLG6" s="7"/>
      <c r="MLH6" s="7"/>
      <c r="MLI6" s="7"/>
      <c r="MLJ6" s="7"/>
      <c r="MLK6" s="7"/>
      <c r="MLL6" s="7"/>
      <c r="MLM6" s="7"/>
      <c r="MLN6" s="7"/>
      <c r="MLO6" s="7"/>
      <c r="MLP6" s="7"/>
      <c r="MLQ6" s="7"/>
      <c r="MLR6" s="7"/>
      <c r="MLS6" s="7"/>
      <c r="MLT6" s="7"/>
      <c r="MLU6" s="7"/>
      <c r="MLV6" s="7"/>
      <c r="MLW6" s="7"/>
      <c r="MLX6" s="7"/>
      <c r="MLY6" s="7"/>
      <c r="MLZ6" s="7"/>
      <c r="MMA6" s="7"/>
      <c r="MMB6" s="7"/>
      <c r="MMC6" s="7"/>
      <c r="MMD6" s="7"/>
      <c r="MME6" s="7"/>
      <c r="MMF6" s="7"/>
      <c r="MMG6" s="7"/>
      <c r="MMH6" s="7"/>
      <c r="MMI6" s="7"/>
      <c r="MMJ6" s="7"/>
      <c r="MMK6" s="7"/>
      <c r="MML6" s="7"/>
      <c r="MMM6" s="7"/>
      <c r="MMN6" s="7"/>
      <c r="MMO6" s="7"/>
      <c r="MMP6" s="7"/>
      <c r="MMQ6" s="7"/>
      <c r="MMR6" s="7"/>
      <c r="MMS6" s="7"/>
      <c r="MMT6" s="7"/>
      <c r="MMU6" s="7"/>
      <c r="MMV6" s="7"/>
      <c r="MMW6" s="7"/>
      <c r="MMX6" s="7"/>
      <c r="MMY6" s="7"/>
      <c r="MMZ6" s="7"/>
      <c r="MNA6" s="7"/>
      <c r="MNB6" s="7"/>
      <c r="MNC6" s="7"/>
      <c r="MND6" s="7"/>
      <c r="MNE6" s="7"/>
      <c r="MNF6" s="7"/>
      <c r="MNG6" s="7"/>
      <c r="MNH6" s="7"/>
      <c r="MNI6" s="7"/>
      <c r="MNJ6" s="7"/>
      <c r="MNK6" s="7"/>
      <c r="MNL6" s="7"/>
      <c r="MNM6" s="7"/>
      <c r="MNN6" s="7"/>
      <c r="MNO6" s="7"/>
      <c r="MNP6" s="7"/>
      <c r="MNQ6" s="7"/>
      <c r="MNR6" s="7"/>
      <c r="MNS6" s="7"/>
      <c r="MNT6" s="7"/>
      <c r="MNU6" s="7"/>
      <c r="MNV6" s="7"/>
      <c r="MNW6" s="7"/>
      <c r="MNX6" s="7"/>
      <c r="MNY6" s="7"/>
      <c r="MNZ6" s="7"/>
      <c r="MOA6" s="7"/>
      <c r="MOB6" s="7"/>
      <c r="MOC6" s="7"/>
      <c r="MOD6" s="7"/>
      <c r="MOE6" s="7"/>
      <c r="MOF6" s="7"/>
      <c r="MOG6" s="7"/>
      <c r="MOH6" s="7"/>
      <c r="MOI6" s="7"/>
      <c r="MOJ6" s="7"/>
      <c r="MOK6" s="7"/>
      <c r="MOL6" s="7"/>
      <c r="MOM6" s="7"/>
      <c r="MON6" s="7"/>
      <c r="MOO6" s="7"/>
      <c r="MOP6" s="7"/>
      <c r="MOQ6" s="7"/>
      <c r="MOR6" s="7"/>
      <c r="MOS6" s="7"/>
      <c r="MOT6" s="7"/>
      <c r="MOU6" s="7"/>
      <c r="MOV6" s="7"/>
      <c r="MOW6" s="7"/>
      <c r="MOX6" s="7"/>
      <c r="MOY6" s="7"/>
      <c r="MOZ6" s="7"/>
      <c r="MPA6" s="7"/>
      <c r="MPB6" s="7"/>
      <c r="MPC6" s="7"/>
      <c r="MPD6" s="7"/>
      <c r="MPE6" s="7"/>
      <c r="MPF6" s="7"/>
      <c r="MPG6" s="7"/>
      <c r="MPH6" s="7"/>
      <c r="MPI6" s="7"/>
      <c r="MPJ6" s="7"/>
      <c r="MPK6" s="7"/>
      <c r="MPL6" s="7"/>
      <c r="MPM6" s="7"/>
      <c r="MPN6" s="7"/>
      <c r="MPO6" s="7"/>
      <c r="MPP6" s="7"/>
      <c r="MPQ6" s="7"/>
      <c r="MPR6" s="7"/>
      <c r="MPS6" s="7"/>
      <c r="MPT6" s="7"/>
      <c r="MPU6" s="7"/>
      <c r="MPV6" s="7"/>
      <c r="MPW6" s="7"/>
      <c r="MPX6" s="7"/>
      <c r="MPY6" s="7"/>
      <c r="MPZ6" s="7"/>
      <c r="MQA6" s="7"/>
      <c r="MQB6" s="7"/>
      <c r="MQC6" s="7"/>
      <c r="MQD6" s="7"/>
      <c r="MQE6" s="7"/>
      <c r="MQF6" s="7"/>
      <c r="MQG6" s="7"/>
      <c r="MQH6" s="7"/>
      <c r="MQI6" s="7"/>
      <c r="MQJ6" s="7"/>
      <c r="MQK6" s="7"/>
      <c r="MQL6" s="7"/>
      <c r="MQM6" s="7"/>
      <c r="MQN6" s="7"/>
      <c r="MQO6" s="7"/>
      <c r="MQP6" s="7"/>
      <c r="MQQ6" s="7"/>
      <c r="MQR6" s="7"/>
      <c r="MQS6" s="7"/>
      <c r="MQT6" s="7"/>
      <c r="MQU6" s="7"/>
      <c r="MQV6" s="7"/>
      <c r="MQW6" s="7"/>
      <c r="MQX6" s="7"/>
      <c r="MQY6" s="7"/>
      <c r="MQZ6" s="7"/>
      <c r="MRA6" s="7"/>
      <c r="MRB6" s="7"/>
      <c r="MRC6" s="7"/>
      <c r="MRD6" s="7"/>
      <c r="MRE6" s="7"/>
      <c r="MRF6" s="7"/>
      <c r="MRG6" s="7"/>
      <c r="MRH6" s="7"/>
      <c r="MRI6" s="7"/>
      <c r="MRJ6" s="7"/>
      <c r="MRK6" s="7"/>
      <c r="MRL6" s="7"/>
      <c r="MRM6" s="7"/>
      <c r="MRN6" s="7"/>
      <c r="MRO6" s="7"/>
      <c r="MRP6" s="7"/>
      <c r="MRQ6" s="7"/>
      <c r="MRR6" s="7"/>
      <c r="MRS6" s="7"/>
      <c r="MRT6" s="7"/>
      <c r="MRU6" s="7"/>
      <c r="MRV6" s="7"/>
      <c r="MRW6" s="7"/>
      <c r="MRX6" s="7"/>
      <c r="MRY6" s="7"/>
      <c r="MRZ6" s="7"/>
      <c r="MSA6" s="7"/>
      <c r="MSB6" s="7"/>
      <c r="MSC6" s="7"/>
      <c r="MSD6" s="7"/>
      <c r="MSE6" s="7"/>
      <c r="MSF6" s="7"/>
      <c r="MSG6" s="7"/>
      <c r="MSH6" s="7"/>
      <c r="MSI6" s="7"/>
      <c r="MSJ6" s="7"/>
      <c r="MSK6" s="7"/>
      <c r="MSL6" s="7"/>
      <c r="MSM6" s="7"/>
      <c r="MSN6" s="7"/>
      <c r="MSO6" s="7"/>
      <c r="MSP6" s="7"/>
      <c r="MSQ6" s="7"/>
      <c r="MSR6" s="7"/>
      <c r="MSS6" s="7"/>
      <c r="MST6" s="7"/>
      <c r="MSU6" s="7"/>
      <c r="MSV6" s="7"/>
      <c r="MSW6" s="7"/>
      <c r="MSX6" s="7"/>
      <c r="MSY6" s="7"/>
      <c r="MSZ6" s="7"/>
      <c r="MTA6" s="7"/>
      <c r="MTB6" s="7"/>
      <c r="MTC6" s="7"/>
      <c r="MTD6" s="7"/>
      <c r="MTE6" s="7"/>
      <c r="MTF6" s="7"/>
      <c r="MTG6" s="7"/>
      <c r="MTH6" s="7"/>
      <c r="MTI6" s="7"/>
      <c r="MTJ6" s="7"/>
      <c r="MTK6" s="7"/>
      <c r="MTL6" s="7"/>
      <c r="MTM6" s="7"/>
      <c r="MTN6" s="7"/>
      <c r="MTO6" s="7"/>
      <c r="MTP6" s="7"/>
      <c r="MTQ6" s="7"/>
      <c r="MTR6" s="7"/>
      <c r="MTS6" s="7"/>
      <c r="MTT6" s="7"/>
      <c r="MTU6" s="7"/>
      <c r="MTV6" s="7"/>
      <c r="MTW6" s="7"/>
      <c r="MTX6" s="7"/>
      <c r="MTY6" s="7"/>
      <c r="MTZ6" s="7"/>
      <c r="MUA6" s="7"/>
      <c r="MUB6" s="7"/>
      <c r="MUC6" s="7"/>
      <c r="MUD6" s="7"/>
      <c r="MUE6" s="7"/>
      <c r="MUF6" s="7"/>
      <c r="MUG6" s="7"/>
      <c r="MUH6" s="7"/>
      <c r="MUI6" s="7"/>
      <c r="MUJ6" s="7"/>
      <c r="MUK6" s="7"/>
      <c r="MUL6" s="7"/>
      <c r="MUM6" s="7"/>
      <c r="MUN6" s="7"/>
      <c r="MUO6" s="7"/>
      <c r="MUP6" s="7"/>
      <c r="MUQ6" s="7"/>
      <c r="MUR6" s="7"/>
      <c r="MUS6" s="7"/>
      <c r="MUT6" s="7"/>
      <c r="MUU6" s="7"/>
      <c r="MUV6" s="7"/>
      <c r="MUW6" s="7"/>
      <c r="MUX6" s="7"/>
      <c r="MUY6" s="7"/>
      <c r="MUZ6" s="7"/>
      <c r="MVA6" s="7"/>
      <c r="MVB6" s="7"/>
      <c r="MVC6" s="7"/>
      <c r="MVD6" s="7"/>
      <c r="MVE6" s="7"/>
      <c r="MVF6" s="7"/>
      <c r="MVG6" s="7"/>
      <c r="MVH6" s="7"/>
      <c r="MVI6" s="7"/>
      <c r="MVJ6" s="7"/>
      <c r="MVK6" s="7"/>
      <c r="MVL6" s="7"/>
      <c r="MVM6" s="7"/>
      <c r="MVN6" s="7"/>
      <c r="MVO6" s="7"/>
      <c r="MVP6" s="7"/>
      <c r="MVQ6" s="7"/>
      <c r="MVR6" s="7"/>
      <c r="MVS6" s="7"/>
      <c r="MVT6" s="7"/>
      <c r="MVU6" s="7"/>
      <c r="MVV6" s="7"/>
      <c r="MVW6" s="7"/>
      <c r="MVX6" s="7"/>
      <c r="MVY6" s="7"/>
      <c r="MVZ6" s="7"/>
      <c r="MWA6" s="7"/>
      <c r="MWB6" s="7"/>
      <c r="MWC6" s="7"/>
      <c r="MWD6" s="7"/>
      <c r="MWE6" s="7"/>
      <c r="MWF6" s="7"/>
      <c r="MWG6" s="7"/>
      <c r="MWH6" s="7"/>
      <c r="MWI6" s="7"/>
      <c r="MWJ6" s="7"/>
      <c r="MWK6" s="7"/>
      <c r="MWL6" s="7"/>
      <c r="MWM6" s="7"/>
      <c r="MWN6" s="7"/>
      <c r="MWO6" s="7"/>
      <c r="MWP6" s="7"/>
      <c r="MWQ6" s="7"/>
      <c r="MWR6" s="7"/>
      <c r="MWS6" s="7"/>
      <c r="MWT6" s="7"/>
      <c r="MWU6" s="7"/>
      <c r="MWV6" s="7"/>
      <c r="MWW6" s="7"/>
      <c r="MWX6" s="7"/>
      <c r="MWY6" s="7"/>
      <c r="MWZ6" s="7"/>
      <c r="MXA6" s="7"/>
      <c r="MXB6" s="7"/>
      <c r="MXC6" s="7"/>
      <c r="MXD6" s="7"/>
      <c r="MXE6" s="7"/>
      <c r="MXF6" s="7"/>
      <c r="MXG6" s="7"/>
      <c r="MXH6" s="7"/>
      <c r="MXI6" s="7"/>
      <c r="MXJ6" s="7"/>
      <c r="MXK6" s="7"/>
      <c r="MXL6" s="7"/>
      <c r="MXM6" s="7"/>
      <c r="MXN6" s="7"/>
      <c r="MXO6" s="7"/>
      <c r="MXP6" s="7"/>
      <c r="MXQ6" s="7"/>
      <c r="MXR6" s="7"/>
      <c r="MXS6" s="7"/>
      <c r="MXT6" s="7"/>
      <c r="MXU6" s="7"/>
      <c r="MXV6" s="7"/>
      <c r="MXW6" s="7"/>
      <c r="MXX6" s="7"/>
      <c r="MXY6" s="7"/>
      <c r="MXZ6" s="7"/>
      <c r="MYA6" s="7"/>
      <c r="MYB6" s="7"/>
      <c r="MYC6" s="7"/>
      <c r="MYD6" s="7"/>
      <c r="MYE6" s="7"/>
      <c r="MYF6" s="7"/>
      <c r="MYG6" s="7"/>
      <c r="MYH6" s="7"/>
      <c r="MYI6" s="7"/>
      <c r="MYJ6" s="7"/>
      <c r="MYK6" s="7"/>
      <c r="MYL6" s="7"/>
      <c r="MYM6" s="7"/>
      <c r="MYN6" s="7"/>
      <c r="MYO6" s="7"/>
      <c r="MYP6" s="7"/>
      <c r="MYQ6" s="7"/>
      <c r="MYR6" s="7"/>
      <c r="MYS6" s="7"/>
      <c r="MYT6" s="7"/>
      <c r="MYU6" s="7"/>
      <c r="MYV6" s="7"/>
      <c r="MYW6" s="7"/>
      <c r="MYX6" s="7"/>
      <c r="MYY6" s="7"/>
      <c r="MYZ6" s="7"/>
      <c r="MZA6" s="7"/>
      <c r="MZB6" s="7"/>
      <c r="MZC6" s="7"/>
      <c r="MZD6" s="7"/>
      <c r="MZE6" s="7"/>
      <c r="MZF6" s="7"/>
      <c r="MZG6" s="7"/>
      <c r="MZH6" s="7"/>
      <c r="MZI6" s="7"/>
      <c r="MZJ6" s="7"/>
      <c r="MZK6" s="7"/>
      <c r="MZL6" s="7"/>
      <c r="MZM6" s="7"/>
      <c r="MZN6" s="7"/>
      <c r="MZO6" s="7"/>
      <c r="MZP6" s="7"/>
      <c r="MZQ6" s="7"/>
      <c r="MZR6" s="7"/>
      <c r="MZS6" s="7"/>
      <c r="MZT6" s="7"/>
      <c r="MZU6" s="7"/>
      <c r="MZV6" s="7"/>
      <c r="MZW6" s="7"/>
      <c r="MZX6" s="7"/>
      <c r="MZY6" s="7"/>
      <c r="MZZ6" s="7"/>
      <c r="NAA6" s="7"/>
      <c r="NAB6" s="7"/>
      <c r="NAC6" s="7"/>
      <c r="NAD6" s="7"/>
      <c r="NAE6" s="7"/>
      <c r="NAF6" s="7"/>
      <c r="NAG6" s="7"/>
      <c r="NAH6" s="7"/>
      <c r="NAI6" s="7"/>
      <c r="NAJ6" s="7"/>
      <c r="NAK6" s="7"/>
      <c r="NAL6" s="7"/>
      <c r="NAM6" s="7"/>
      <c r="NAN6" s="7"/>
      <c r="NAO6" s="7"/>
      <c r="NAP6" s="7"/>
      <c r="NAQ6" s="7"/>
      <c r="NAR6" s="7"/>
      <c r="NAS6" s="7"/>
      <c r="NAT6" s="7"/>
      <c r="NAU6" s="7"/>
      <c r="NAV6" s="7"/>
      <c r="NAW6" s="7"/>
      <c r="NAX6" s="7"/>
      <c r="NAY6" s="7"/>
      <c r="NAZ6" s="7"/>
      <c r="NBA6" s="7"/>
      <c r="NBB6" s="7"/>
      <c r="NBC6" s="7"/>
      <c r="NBD6" s="7"/>
      <c r="NBE6" s="7"/>
      <c r="NBF6" s="7"/>
      <c r="NBG6" s="7"/>
      <c r="NBH6" s="7"/>
      <c r="NBI6" s="7"/>
      <c r="NBJ6" s="7"/>
      <c r="NBK6" s="7"/>
      <c r="NBL6" s="7"/>
      <c r="NBM6" s="7"/>
      <c r="NBN6" s="7"/>
      <c r="NBO6" s="7"/>
      <c r="NBP6" s="7"/>
      <c r="NBQ6" s="7"/>
      <c r="NBR6" s="7"/>
      <c r="NBS6" s="7"/>
      <c r="NBT6" s="7"/>
      <c r="NBU6" s="7"/>
      <c r="NBV6" s="7"/>
      <c r="NBW6" s="7"/>
      <c r="NBX6" s="7"/>
      <c r="NBY6" s="7"/>
      <c r="NBZ6" s="7"/>
      <c r="NCA6" s="7"/>
      <c r="NCB6" s="7"/>
      <c r="NCC6" s="7"/>
      <c r="NCD6" s="7"/>
      <c r="NCE6" s="7"/>
      <c r="NCF6" s="7"/>
      <c r="NCG6" s="7"/>
      <c r="NCH6" s="7"/>
      <c r="NCI6" s="7"/>
      <c r="NCJ6" s="7"/>
      <c r="NCK6" s="7"/>
      <c r="NCL6" s="7"/>
      <c r="NCM6" s="7"/>
      <c r="NCN6" s="7"/>
      <c r="NCO6" s="7"/>
      <c r="NCP6" s="7"/>
      <c r="NCQ6" s="7"/>
      <c r="NCR6" s="7"/>
      <c r="NCS6" s="7"/>
      <c r="NCT6" s="7"/>
      <c r="NCU6" s="7"/>
      <c r="NCV6" s="7"/>
      <c r="NCW6" s="7"/>
      <c r="NCX6" s="7"/>
      <c r="NCY6" s="7"/>
      <c r="NCZ6" s="7"/>
      <c r="NDA6" s="7"/>
      <c r="NDB6" s="7"/>
      <c r="NDC6" s="7"/>
      <c r="NDD6" s="7"/>
      <c r="NDE6" s="7"/>
      <c r="NDF6" s="7"/>
      <c r="NDG6" s="7"/>
      <c r="NDH6" s="7"/>
      <c r="NDI6" s="7"/>
      <c r="NDJ6" s="7"/>
      <c r="NDK6" s="7"/>
      <c r="NDL6" s="7"/>
      <c r="NDM6" s="7"/>
      <c r="NDN6" s="7"/>
      <c r="NDO6" s="7"/>
      <c r="NDP6" s="7"/>
      <c r="NDQ6" s="7"/>
      <c r="NDR6" s="7"/>
      <c r="NDS6" s="7"/>
      <c r="NDT6" s="7"/>
      <c r="NDU6" s="7"/>
      <c r="NDV6" s="7"/>
      <c r="NDW6" s="7"/>
      <c r="NDX6" s="7"/>
      <c r="NDY6" s="7"/>
      <c r="NDZ6" s="7"/>
      <c r="NEA6" s="7"/>
      <c r="NEB6" s="7"/>
      <c r="NEC6" s="7"/>
      <c r="NED6" s="7"/>
      <c r="NEE6" s="7"/>
      <c r="NEF6" s="7"/>
      <c r="NEG6" s="7"/>
      <c r="NEH6" s="7"/>
      <c r="NEI6" s="7"/>
      <c r="NEJ6" s="7"/>
      <c r="NEK6" s="7"/>
      <c r="NEL6" s="7"/>
      <c r="NEM6" s="7"/>
      <c r="NEN6" s="7"/>
      <c r="NEO6" s="7"/>
      <c r="NEP6" s="7"/>
      <c r="NEQ6" s="7"/>
      <c r="NER6" s="7"/>
      <c r="NES6" s="7"/>
      <c r="NET6" s="7"/>
      <c r="NEU6" s="7"/>
      <c r="NEV6" s="7"/>
      <c r="NEW6" s="7"/>
      <c r="NEX6" s="7"/>
      <c r="NEY6" s="7"/>
      <c r="NEZ6" s="7"/>
      <c r="NFA6" s="7"/>
      <c r="NFB6" s="7"/>
      <c r="NFC6" s="7"/>
      <c r="NFD6" s="7"/>
      <c r="NFE6" s="7"/>
      <c r="NFF6" s="7"/>
      <c r="NFG6" s="7"/>
      <c r="NFH6" s="7"/>
      <c r="NFI6" s="7"/>
      <c r="NFJ6" s="7"/>
      <c r="NFK6" s="7"/>
      <c r="NFL6" s="7"/>
      <c r="NFM6" s="7"/>
      <c r="NFN6" s="7"/>
      <c r="NFO6" s="7"/>
      <c r="NFP6" s="7"/>
      <c r="NFQ6" s="7"/>
      <c r="NFR6" s="7"/>
      <c r="NFS6" s="7"/>
      <c r="NFT6" s="7"/>
      <c r="NFU6" s="7"/>
      <c r="NFV6" s="7"/>
      <c r="NFW6" s="7"/>
      <c r="NFX6" s="7"/>
      <c r="NFY6" s="7"/>
      <c r="NFZ6" s="7"/>
      <c r="NGA6" s="7"/>
      <c r="NGB6" s="7"/>
      <c r="NGC6" s="7"/>
      <c r="NGD6" s="7"/>
      <c r="NGE6" s="7"/>
      <c r="NGF6" s="7"/>
      <c r="NGG6" s="7"/>
      <c r="NGH6" s="7"/>
      <c r="NGI6" s="7"/>
      <c r="NGJ6" s="7"/>
      <c r="NGK6" s="7"/>
      <c r="NGL6" s="7"/>
      <c r="NGM6" s="7"/>
      <c r="NGN6" s="7"/>
      <c r="NGO6" s="7"/>
      <c r="NGP6" s="7"/>
      <c r="NGQ6" s="7"/>
      <c r="NGR6" s="7"/>
      <c r="NGS6" s="7"/>
      <c r="NGT6" s="7"/>
      <c r="NGU6" s="7"/>
      <c r="NGV6" s="7"/>
      <c r="NGW6" s="7"/>
      <c r="NGX6" s="7"/>
      <c r="NGY6" s="7"/>
      <c r="NGZ6" s="7"/>
      <c r="NHA6" s="7"/>
      <c r="NHB6" s="7"/>
      <c r="NHC6" s="7"/>
      <c r="NHD6" s="7"/>
      <c r="NHE6" s="7"/>
      <c r="NHF6" s="7"/>
      <c r="NHG6" s="7"/>
      <c r="NHH6" s="7"/>
      <c r="NHI6" s="7"/>
      <c r="NHJ6" s="7"/>
      <c r="NHK6" s="7"/>
      <c r="NHL6" s="7"/>
      <c r="NHM6" s="7"/>
      <c r="NHN6" s="7"/>
      <c r="NHO6" s="7"/>
      <c r="NHP6" s="7"/>
      <c r="NHQ6" s="7"/>
      <c r="NHR6" s="7"/>
      <c r="NHS6" s="7"/>
      <c r="NHT6" s="7"/>
      <c r="NHU6" s="7"/>
      <c r="NHV6" s="7"/>
      <c r="NHW6" s="7"/>
      <c r="NHX6" s="7"/>
      <c r="NHY6" s="7"/>
      <c r="NHZ6" s="7"/>
      <c r="NIA6" s="7"/>
      <c r="NIB6" s="7"/>
      <c r="NIC6" s="7"/>
      <c r="NID6" s="7"/>
      <c r="NIE6" s="7"/>
      <c r="NIF6" s="7"/>
      <c r="NIG6" s="7"/>
      <c r="NIH6" s="7"/>
      <c r="NII6" s="7"/>
      <c r="NIJ6" s="7"/>
      <c r="NIK6" s="7"/>
      <c r="NIL6" s="7"/>
      <c r="NIM6" s="7"/>
      <c r="NIN6" s="7"/>
      <c r="NIO6" s="7"/>
      <c r="NIP6" s="7"/>
      <c r="NIQ6" s="7"/>
      <c r="NIR6" s="7"/>
      <c r="NIS6" s="7"/>
      <c r="NIT6" s="7"/>
      <c r="NIU6" s="7"/>
      <c r="NIV6" s="7"/>
      <c r="NIW6" s="7"/>
      <c r="NIX6" s="7"/>
      <c r="NIY6" s="7"/>
      <c r="NIZ6" s="7"/>
      <c r="NJA6" s="7"/>
      <c r="NJB6" s="7"/>
      <c r="NJC6" s="7"/>
      <c r="NJD6" s="7"/>
      <c r="NJE6" s="7"/>
      <c r="NJF6" s="7"/>
      <c r="NJG6" s="7"/>
      <c r="NJH6" s="7"/>
      <c r="NJI6" s="7"/>
      <c r="NJJ6" s="7"/>
      <c r="NJK6" s="7"/>
      <c r="NJL6" s="7"/>
      <c r="NJM6" s="7"/>
      <c r="NJN6" s="7"/>
      <c r="NJO6" s="7"/>
      <c r="NJP6" s="7"/>
      <c r="NJQ6" s="7"/>
      <c r="NJR6" s="7"/>
      <c r="NJS6" s="7"/>
      <c r="NJT6" s="7"/>
      <c r="NJU6" s="7"/>
      <c r="NJV6" s="7"/>
      <c r="NJW6" s="7"/>
      <c r="NJX6" s="7"/>
      <c r="NJY6" s="7"/>
      <c r="NJZ6" s="7"/>
      <c r="NKA6" s="7"/>
      <c r="NKB6" s="7"/>
      <c r="NKC6" s="7"/>
      <c r="NKD6" s="7"/>
      <c r="NKE6" s="7"/>
      <c r="NKF6" s="7"/>
      <c r="NKG6" s="7"/>
      <c r="NKH6" s="7"/>
      <c r="NKI6" s="7"/>
      <c r="NKJ6" s="7"/>
      <c r="NKK6" s="7"/>
      <c r="NKL6" s="7"/>
      <c r="NKM6" s="7"/>
      <c r="NKN6" s="7"/>
      <c r="NKO6" s="7"/>
      <c r="NKP6" s="7"/>
      <c r="NKQ6" s="7"/>
      <c r="NKR6" s="7"/>
      <c r="NKS6" s="7"/>
      <c r="NKT6" s="7"/>
      <c r="NKU6" s="7"/>
      <c r="NKV6" s="7"/>
      <c r="NKW6" s="7"/>
      <c r="NKX6" s="7"/>
      <c r="NKY6" s="7"/>
      <c r="NKZ6" s="7"/>
      <c r="NLA6" s="7"/>
      <c r="NLB6" s="7"/>
      <c r="NLC6" s="7"/>
      <c r="NLD6" s="7"/>
      <c r="NLE6" s="7"/>
      <c r="NLF6" s="7"/>
      <c r="NLG6" s="7"/>
      <c r="NLH6" s="7"/>
      <c r="NLI6" s="7"/>
      <c r="NLJ6" s="7"/>
      <c r="NLK6" s="7"/>
      <c r="NLL6" s="7"/>
      <c r="NLM6" s="7"/>
      <c r="NLN6" s="7"/>
      <c r="NLO6" s="7"/>
      <c r="NLP6" s="7"/>
      <c r="NLQ6" s="7"/>
      <c r="NLR6" s="7"/>
      <c r="NLS6" s="7"/>
      <c r="NLT6" s="7"/>
      <c r="NLU6" s="7"/>
      <c r="NLV6" s="7"/>
      <c r="NLW6" s="7"/>
      <c r="NLX6" s="7"/>
      <c r="NLY6" s="7"/>
      <c r="NLZ6" s="7"/>
      <c r="NMA6" s="7"/>
      <c r="NMB6" s="7"/>
      <c r="NMC6" s="7"/>
      <c r="NMD6" s="7"/>
      <c r="NME6" s="7"/>
      <c r="NMF6" s="7"/>
      <c r="NMG6" s="7"/>
      <c r="NMH6" s="7"/>
      <c r="NMI6" s="7"/>
      <c r="NMJ6" s="7"/>
      <c r="NMK6" s="7"/>
      <c r="NML6" s="7"/>
      <c r="NMM6" s="7"/>
      <c r="NMN6" s="7"/>
      <c r="NMO6" s="7"/>
      <c r="NMP6" s="7"/>
      <c r="NMQ6" s="7"/>
      <c r="NMR6" s="7"/>
      <c r="NMS6" s="7"/>
      <c r="NMT6" s="7"/>
      <c r="NMU6" s="7"/>
      <c r="NMV6" s="7"/>
      <c r="NMW6" s="7"/>
      <c r="NMX6" s="7"/>
      <c r="NMY6" s="7"/>
      <c r="NMZ6" s="7"/>
      <c r="NNA6" s="7"/>
      <c r="NNB6" s="7"/>
      <c r="NNC6" s="7"/>
      <c r="NND6" s="7"/>
      <c r="NNE6" s="7"/>
      <c r="NNF6" s="7"/>
      <c r="NNG6" s="7"/>
      <c r="NNH6" s="7"/>
      <c r="NNI6" s="7"/>
      <c r="NNJ6" s="7"/>
      <c r="NNK6" s="7"/>
      <c r="NNL6" s="7"/>
      <c r="NNM6" s="7"/>
      <c r="NNN6" s="7"/>
      <c r="NNO6" s="7"/>
      <c r="NNP6" s="7"/>
      <c r="NNQ6" s="7"/>
      <c r="NNR6" s="7"/>
      <c r="NNS6" s="7"/>
      <c r="NNT6" s="7"/>
      <c r="NNU6" s="7"/>
      <c r="NNV6" s="7"/>
      <c r="NNW6" s="7"/>
      <c r="NNX6" s="7"/>
      <c r="NNY6" s="7"/>
      <c r="NNZ6" s="7"/>
      <c r="NOA6" s="7"/>
      <c r="NOB6" s="7"/>
      <c r="NOC6" s="7"/>
      <c r="NOD6" s="7"/>
      <c r="NOE6" s="7"/>
      <c r="NOF6" s="7"/>
      <c r="NOG6" s="7"/>
      <c r="NOH6" s="7"/>
      <c r="NOI6" s="7"/>
      <c r="NOJ6" s="7"/>
      <c r="NOK6" s="7"/>
      <c r="NOL6" s="7"/>
      <c r="NOM6" s="7"/>
      <c r="NON6" s="7"/>
      <c r="NOO6" s="7"/>
      <c r="NOP6" s="7"/>
      <c r="NOQ6" s="7"/>
      <c r="NOR6" s="7"/>
      <c r="NOS6" s="7"/>
      <c r="NOT6" s="7"/>
      <c r="NOU6" s="7"/>
      <c r="NOV6" s="7"/>
      <c r="NOW6" s="7"/>
      <c r="NOX6" s="7"/>
      <c r="NOY6" s="7"/>
      <c r="NOZ6" s="7"/>
      <c r="NPA6" s="7"/>
      <c r="NPB6" s="7"/>
      <c r="NPC6" s="7"/>
      <c r="NPD6" s="7"/>
      <c r="NPE6" s="7"/>
      <c r="NPF6" s="7"/>
      <c r="NPG6" s="7"/>
      <c r="NPH6" s="7"/>
      <c r="NPI6" s="7"/>
      <c r="NPJ6" s="7"/>
      <c r="NPK6" s="7"/>
      <c r="NPL6" s="7"/>
      <c r="NPM6" s="7"/>
      <c r="NPN6" s="7"/>
      <c r="NPO6" s="7"/>
      <c r="NPP6" s="7"/>
      <c r="NPQ6" s="7"/>
      <c r="NPR6" s="7"/>
      <c r="NPS6" s="7"/>
      <c r="NPT6" s="7"/>
      <c r="NPU6" s="7"/>
      <c r="NPV6" s="7"/>
      <c r="NPW6" s="7"/>
      <c r="NPX6" s="7"/>
      <c r="NPY6" s="7"/>
      <c r="NPZ6" s="7"/>
      <c r="NQA6" s="7"/>
      <c r="NQB6" s="7"/>
      <c r="NQC6" s="7"/>
      <c r="NQD6" s="7"/>
      <c r="NQE6" s="7"/>
      <c r="NQF6" s="7"/>
      <c r="NQG6" s="7"/>
      <c r="NQH6" s="7"/>
      <c r="NQI6" s="7"/>
      <c r="NQJ6" s="7"/>
      <c r="NQK6" s="7"/>
      <c r="NQL6" s="7"/>
      <c r="NQM6" s="7"/>
      <c r="NQN6" s="7"/>
      <c r="NQO6" s="7"/>
      <c r="NQP6" s="7"/>
      <c r="NQQ6" s="7"/>
      <c r="NQR6" s="7"/>
      <c r="NQS6" s="7"/>
      <c r="NQT6" s="7"/>
      <c r="NQU6" s="7"/>
      <c r="NQV6" s="7"/>
      <c r="NQW6" s="7"/>
      <c r="NQX6" s="7"/>
      <c r="NQY6" s="7"/>
      <c r="NQZ6" s="7"/>
      <c r="NRA6" s="7"/>
      <c r="NRB6" s="7"/>
      <c r="NRC6" s="7"/>
      <c r="NRD6" s="7"/>
      <c r="NRE6" s="7"/>
      <c r="NRF6" s="7"/>
      <c r="NRG6" s="7"/>
      <c r="NRH6" s="7"/>
      <c r="NRI6" s="7"/>
      <c r="NRJ6" s="7"/>
      <c r="NRK6" s="7"/>
      <c r="NRL6" s="7"/>
      <c r="NRM6" s="7"/>
      <c r="NRN6" s="7"/>
      <c r="NRO6" s="7"/>
      <c r="NRP6" s="7"/>
      <c r="NRQ6" s="7"/>
      <c r="NRR6" s="7"/>
      <c r="NRS6" s="7"/>
      <c r="NRT6" s="7"/>
      <c r="NRU6" s="7"/>
      <c r="NRV6" s="7"/>
      <c r="NRW6" s="7"/>
      <c r="NRX6" s="7"/>
      <c r="NRY6" s="7"/>
      <c r="NRZ6" s="7"/>
      <c r="NSA6" s="7"/>
      <c r="NSB6" s="7"/>
      <c r="NSC6" s="7"/>
      <c r="NSD6" s="7"/>
      <c r="NSE6" s="7"/>
      <c r="NSF6" s="7"/>
      <c r="NSG6" s="7"/>
      <c r="NSH6" s="7"/>
      <c r="NSI6" s="7"/>
      <c r="NSJ6" s="7"/>
      <c r="NSK6" s="7"/>
      <c r="NSL6" s="7"/>
      <c r="NSM6" s="7"/>
      <c r="NSN6" s="7"/>
      <c r="NSO6" s="7"/>
      <c r="NSP6" s="7"/>
      <c r="NSQ6" s="7"/>
      <c r="NSR6" s="7"/>
      <c r="NSS6" s="7"/>
      <c r="NST6" s="7"/>
      <c r="NSU6" s="7"/>
      <c r="NSV6" s="7"/>
      <c r="NSW6" s="7"/>
      <c r="NSX6" s="7"/>
      <c r="NSY6" s="7"/>
      <c r="NSZ6" s="7"/>
      <c r="NTA6" s="7"/>
      <c r="NTB6" s="7"/>
      <c r="NTC6" s="7"/>
      <c r="NTD6" s="7"/>
      <c r="NTE6" s="7"/>
      <c r="NTF6" s="7"/>
      <c r="NTG6" s="7"/>
      <c r="NTH6" s="7"/>
      <c r="NTI6" s="7"/>
      <c r="NTJ6" s="7"/>
      <c r="NTK6" s="7"/>
      <c r="NTL6" s="7"/>
      <c r="NTM6" s="7"/>
      <c r="NTN6" s="7"/>
      <c r="NTO6" s="7"/>
      <c r="NTP6" s="7"/>
      <c r="NTQ6" s="7"/>
      <c r="NTR6" s="7"/>
      <c r="NTS6" s="7"/>
      <c r="NTT6" s="7"/>
      <c r="NTU6" s="7"/>
      <c r="NTV6" s="7"/>
      <c r="NTW6" s="7"/>
      <c r="NTX6" s="7"/>
      <c r="NTY6" s="7"/>
      <c r="NTZ6" s="7"/>
      <c r="NUA6" s="7"/>
      <c r="NUB6" s="7"/>
      <c r="NUC6" s="7"/>
      <c r="NUD6" s="7"/>
      <c r="NUE6" s="7"/>
      <c r="NUF6" s="7"/>
      <c r="NUG6" s="7"/>
      <c r="NUH6" s="7"/>
      <c r="NUI6" s="7"/>
      <c r="NUJ6" s="7"/>
      <c r="NUK6" s="7"/>
      <c r="NUL6" s="7"/>
      <c r="NUM6" s="7"/>
      <c r="NUN6" s="7"/>
      <c r="NUO6" s="7"/>
      <c r="NUP6" s="7"/>
      <c r="NUQ6" s="7"/>
      <c r="NUR6" s="7"/>
      <c r="NUS6" s="7"/>
      <c r="NUT6" s="7"/>
      <c r="NUU6" s="7"/>
      <c r="NUV6" s="7"/>
      <c r="NUW6" s="7"/>
      <c r="NUX6" s="7"/>
      <c r="NUY6" s="7"/>
      <c r="NUZ6" s="7"/>
      <c r="NVA6" s="7"/>
      <c r="NVB6" s="7"/>
      <c r="NVC6" s="7"/>
      <c r="NVD6" s="7"/>
      <c r="NVE6" s="7"/>
      <c r="NVF6" s="7"/>
      <c r="NVG6" s="7"/>
      <c r="NVH6" s="7"/>
      <c r="NVI6" s="7"/>
      <c r="NVJ6" s="7"/>
      <c r="NVK6" s="7"/>
      <c r="NVL6" s="7"/>
      <c r="NVM6" s="7"/>
      <c r="NVN6" s="7"/>
      <c r="NVO6" s="7"/>
      <c r="NVP6" s="7"/>
      <c r="NVQ6" s="7"/>
      <c r="NVR6" s="7"/>
      <c r="NVS6" s="7"/>
      <c r="NVT6" s="7"/>
      <c r="NVU6" s="7"/>
      <c r="NVV6" s="7"/>
      <c r="NVW6" s="7"/>
      <c r="NVX6" s="7"/>
      <c r="NVY6" s="7"/>
      <c r="NVZ6" s="7"/>
      <c r="NWA6" s="7"/>
      <c r="NWB6" s="7"/>
      <c r="NWC6" s="7"/>
      <c r="NWD6" s="7"/>
      <c r="NWE6" s="7"/>
      <c r="NWF6" s="7"/>
      <c r="NWG6" s="7"/>
      <c r="NWH6" s="7"/>
      <c r="NWI6" s="7"/>
      <c r="NWJ6" s="7"/>
      <c r="NWK6" s="7"/>
      <c r="NWL6" s="7"/>
      <c r="NWM6" s="7"/>
      <c r="NWN6" s="7"/>
      <c r="NWO6" s="7"/>
      <c r="NWP6" s="7"/>
      <c r="NWQ6" s="7"/>
      <c r="NWR6" s="7"/>
      <c r="NWS6" s="7"/>
      <c r="NWT6" s="7"/>
      <c r="NWU6" s="7"/>
      <c r="NWV6" s="7"/>
      <c r="NWW6" s="7"/>
      <c r="NWX6" s="7"/>
      <c r="NWY6" s="7"/>
      <c r="NWZ6" s="7"/>
      <c r="NXA6" s="7"/>
      <c r="NXB6" s="7"/>
      <c r="NXC6" s="7"/>
      <c r="NXD6" s="7"/>
      <c r="NXE6" s="7"/>
      <c r="NXF6" s="7"/>
      <c r="NXG6" s="7"/>
      <c r="NXH6" s="7"/>
      <c r="NXI6" s="7"/>
      <c r="NXJ6" s="7"/>
      <c r="NXK6" s="7"/>
      <c r="NXL6" s="7"/>
      <c r="NXM6" s="7"/>
      <c r="NXN6" s="7"/>
      <c r="NXO6" s="7"/>
      <c r="NXP6" s="7"/>
      <c r="NXQ6" s="7"/>
      <c r="NXR6" s="7"/>
      <c r="NXS6" s="7"/>
      <c r="NXT6" s="7"/>
      <c r="NXU6" s="7"/>
      <c r="NXV6" s="7"/>
      <c r="NXW6" s="7"/>
      <c r="NXX6" s="7"/>
      <c r="NXY6" s="7"/>
      <c r="NXZ6" s="7"/>
      <c r="NYA6" s="7"/>
      <c r="NYB6" s="7"/>
      <c r="NYC6" s="7"/>
      <c r="NYD6" s="7"/>
      <c r="NYE6" s="7"/>
      <c r="NYF6" s="7"/>
      <c r="NYG6" s="7"/>
      <c r="NYH6" s="7"/>
      <c r="NYI6" s="7"/>
      <c r="NYJ6" s="7"/>
      <c r="NYK6" s="7"/>
      <c r="NYL6" s="7"/>
      <c r="NYM6" s="7"/>
      <c r="NYN6" s="7"/>
      <c r="NYO6" s="7"/>
      <c r="NYP6" s="7"/>
      <c r="NYQ6" s="7"/>
      <c r="NYR6" s="7"/>
      <c r="NYS6" s="7"/>
      <c r="NYT6" s="7"/>
      <c r="NYU6" s="7"/>
      <c r="NYV6" s="7"/>
      <c r="NYW6" s="7"/>
      <c r="NYX6" s="7"/>
      <c r="NYY6" s="7"/>
      <c r="NYZ6" s="7"/>
      <c r="NZA6" s="7"/>
      <c r="NZB6" s="7"/>
      <c r="NZC6" s="7"/>
      <c r="NZD6" s="7"/>
      <c r="NZE6" s="7"/>
      <c r="NZF6" s="7"/>
      <c r="NZG6" s="7"/>
      <c r="NZH6" s="7"/>
      <c r="NZI6" s="7"/>
      <c r="NZJ6" s="7"/>
      <c r="NZK6" s="7"/>
      <c r="NZL6" s="7"/>
      <c r="NZM6" s="7"/>
      <c r="NZN6" s="7"/>
      <c r="NZO6" s="7"/>
      <c r="NZP6" s="7"/>
      <c r="NZQ6" s="7"/>
      <c r="NZR6" s="7"/>
      <c r="NZS6" s="7"/>
      <c r="NZT6" s="7"/>
      <c r="NZU6" s="7"/>
      <c r="NZV6" s="7"/>
      <c r="NZW6" s="7"/>
      <c r="NZX6" s="7"/>
      <c r="NZY6" s="7"/>
      <c r="NZZ6" s="7"/>
      <c r="OAA6" s="7"/>
      <c r="OAB6" s="7"/>
      <c r="OAC6" s="7"/>
      <c r="OAD6" s="7"/>
      <c r="OAE6" s="7"/>
      <c r="OAF6" s="7"/>
      <c r="OAG6" s="7"/>
      <c r="OAH6" s="7"/>
      <c r="OAI6" s="7"/>
      <c r="OAJ6" s="7"/>
      <c r="OAK6" s="7"/>
      <c r="OAL6" s="7"/>
      <c r="OAM6" s="7"/>
      <c r="OAN6" s="7"/>
      <c r="OAO6" s="7"/>
      <c r="OAP6" s="7"/>
      <c r="OAQ6" s="7"/>
      <c r="OAR6" s="7"/>
      <c r="OAS6" s="7"/>
      <c r="OAT6" s="7"/>
      <c r="OAU6" s="7"/>
      <c r="OAV6" s="7"/>
      <c r="OAW6" s="7"/>
      <c r="OAX6" s="7"/>
      <c r="OAY6" s="7"/>
      <c r="OAZ6" s="7"/>
      <c r="OBA6" s="7"/>
      <c r="OBB6" s="7"/>
      <c r="OBC6" s="7"/>
      <c r="OBD6" s="7"/>
      <c r="OBE6" s="7"/>
      <c r="OBF6" s="7"/>
      <c r="OBG6" s="7"/>
      <c r="OBH6" s="7"/>
      <c r="OBI6" s="7"/>
      <c r="OBJ6" s="7"/>
      <c r="OBK6" s="7"/>
      <c r="OBL6" s="7"/>
      <c r="OBM6" s="7"/>
      <c r="OBN6" s="7"/>
      <c r="OBO6" s="7"/>
      <c r="OBP6" s="7"/>
      <c r="OBQ6" s="7"/>
      <c r="OBR6" s="7"/>
      <c r="OBS6" s="7"/>
      <c r="OBT6" s="7"/>
      <c r="OBU6" s="7"/>
      <c r="OBV6" s="7"/>
      <c r="OBW6" s="7"/>
      <c r="OBX6" s="7"/>
      <c r="OBY6" s="7"/>
      <c r="OBZ6" s="7"/>
      <c r="OCA6" s="7"/>
      <c r="OCB6" s="7"/>
      <c r="OCC6" s="7"/>
      <c r="OCD6" s="7"/>
      <c r="OCE6" s="7"/>
      <c r="OCF6" s="7"/>
      <c r="OCG6" s="7"/>
      <c r="OCH6" s="7"/>
      <c r="OCI6" s="7"/>
      <c r="OCJ6" s="7"/>
      <c r="OCK6" s="7"/>
      <c r="OCL6" s="7"/>
      <c r="OCM6" s="7"/>
      <c r="OCN6" s="7"/>
      <c r="OCO6" s="7"/>
      <c r="OCP6" s="7"/>
      <c r="OCQ6" s="7"/>
      <c r="OCR6" s="7"/>
      <c r="OCS6" s="7"/>
      <c r="OCT6" s="7"/>
      <c r="OCU6" s="7"/>
      <c r="OCV6" s="7"/>
      <c r="OCW6" s="7"/>
      <c r="OCX6" s="7"/>
      <c r="OCY6" s="7"/>
      <c r="OCZ6" s="7"/>
      <c r="ODA6" s="7"/>
      <c r="ODB6" s="7"/>
      <c r="ODC6" s="7"/>
      <c r="ODD6" s="7"/>
      <c r="ODE6" s="7"/>
      <c r="ODF6" s="7"/>
      <c r="ODG6" s="7"/>
      <c r="ODH6" s="7"/>
      <c r="ODI6" s="7"/>
      <c r="ODJ6" s="7"/>
      <c r="ODK6" s="7"/>
      <c r="ODL6" s="7"/>
      <c r="ODM6" s="7"/>
      <c r="ODN6" s="7"/>
      <c r="ODO6" s="7"/>
      <c r="ODP6" s="7"/>
      <c r="ODQ6" s="7"/>
      <c r="ODR6" s="7"/>
      <c r="ODS6" s="7"/>
      <c r="ODT6" s="7"/>
      <c r="ODU6" s="7"/>
      <c r="ODV6" s="7"/>
      <c r="ODW6" s="7"/>
      <c r="ODX6" s="7"/>
      <c r="ODY6" s="7"/>
      <c r="ODZ6" s="7"/>
      <c r="OEA6" s="7"/>
      <c r="OEB6" s="7"/>
      <c r="OEC6" s="7"/>
      <c r="OED6" s="7"/>
      <c r="OEE6" s="7"/>
      <c r="OEF6" s="7"/>
      <c r="OEG6" s="7"/>
      <c r="OEH6" s="7"/>
      <c r="OEI6" s="7"/>
      <c r="OEJ6" s="7"/>
      <c r="OEK6" s="7"/>
      <c r="OEL6" s="7"/>
      <c r="OEM6" s="7"/>
      <c r="OEN6" s="7"/>
      <c r="OEO6" s="7"/>
      <c r="OEP6" s="7"/>
      <c r="OEQ6" s="7"/>
      <c r="OER6" s="7"/>
      <c r="OES6" s="7"/>
      <c r="OET6" s="7"/>
      <c r="OEU6" s="7"/>
      <c r="OEV6" s="7"/>
      <c r="OEW6" s="7"/>
      <c r="OEX6" s="7"/>
      <c r="OEY6" s="7"/>
      <c r="OEZ6" s="7"/>
      <c r="OFA6" s="7"/>
      <c r="OFB6" s="7"/>
      <c r="OFC6" s="7"/>
      <c r="OFD6" s="7"/>
      <c r="OFE6" s="7"/>
      <c r="OFF6" s="7"/>
      <c r="OFG6" s="7"/>
      <c r="OFH6" s="7"/>
      <c r="OFI6" s="7"/>
      <c r="OFJ6" s="7"/>
      <c r="OFK6" s="7"/>
      <c r="OFL6" s="7"/>
      <c r="OFM6" s="7"/>
      <c r="OFN6" s="7"/>
      <c r="OFO6" s="7"/>
      <c r="OFP6" s="7"/>
      <c r="OFQ6" s="7"/>
      <c r="OFR6" s="7"/>
      <c r="OFS6" s="7"/>
      <c r="OFT6" s="7"/>
      <c r="OFU6" s="7"/>
      <c r="OFV6" s="7"/>
      <c r="OFW6" s="7"/>
      <c r="OFX6" s="7"/>
      <c r="OFY6" s="7"/>
      <c r="OFZ6" s="7"/>
      <c r="OGA6" s="7"/>
      <c r="OGB6" s="7"/>
      <c r="OGC6" s="7"/>
      <c r="OGD6" s="7"/>
      <c r="OGE6" s="7"/>
      <c r="OGF6" s="7"/>
      <c r="OGG6" s="7"/>
      <c r="OGH6" s="7"/>
      <c r="OGI6" s="7"/>
      <c r="OGJ6" s="7"/>
      <c r="OGK6" s="7"/>
      <c r="OGL6" s="7"/>
      <c r="OGM6" s="7"/>
      <c r="OGN6" s="7"/>
      <c r="OGO6" s="7"/>
      <c r="OGP6" s="7"/>
      <c r="OGQ6" s="7"/>
      <c r="OGR6" s="7"/>
      <c r="OGS6" s="7"/>
      <c r="OGT6" s="7"/>
      <c r="OGU6" s="7"/>
      <c r="OGV6" s="7"/>
      <c r="OGW6" s="7"/>
      <c r="OGX6" s="7"/>
      <c r="OGY6" s="7"/>
      <c r="OGZ6" s="7"/>
      <c r="OHA6" s="7"/>
      <c r="OHB6" s="7"/>
      <c r="OHC6" s="7"/>
      <c r="OHD6" s="7"/>
      <c r="OHE6" s="7"/>
      <c r="OHF6" s="7"/>
      <c r="OHG6" s="7"/>
      <c r="OHH6" s="7"/>
      <c r="OHI6" s="7"/>
      <c r="OHJ6" s="7"/>
      <c r="OHK6" s="7"/>
      <c r="OHL6" s="7"/>
      <c r="OHM6" s="7"/>
      <c r="OHN6" s="7"/>
      <c r="OHO6" s="7"/>
      <c r="OHP6" s="7"/>
      <c r="OHQ6" s="7"/>
      <c r="OHR6" s="7"/>
      <c r="OHS6" s="7"/>
      <c r="OHT6" s="7"/>
      <c r="OHU6" s="7"/>
      <c r="OHV6" s="7"/>
      <c r="OHW6" s="7"/>
      <c r="OHX6" s="7"/>
      <c r="OHY6" s="7"/>
      <c r="OHZ6" s="7"/>
      <c r="OIA6" s="7"/>
      <c r="OIB6" s="7"/>
      <c r="OIC6" s="7"/>
      <c r="OID6" s="7"/>
      <c r="OIE6" s="7"/>
      <c r="OIF6" s="7"/>
      <c r="OIG6" s="7"/>
      <c r="OIH6" s="7"/>
      <c r="OII6" s="7"/>
      <c r="OIJ6" s="7"/>
      <c r="OIK6" s="7"/>
      <c r="OIL6" s="7"/>
      <c r="OIM6" s="7"/>
      <c r="OIN6" s="7"/>
      <c r="OIO6" s="7"/>
      <c r="OIP6" s="7"/>
      <c r="OIQ6" s="7"/>
      <c r="OIR6" s="7"/>
      <c r="OIS6" s="7"/>
      <c r="OIT6" s="7"/>
      <c r="OIU6" s="7"/>
      <c r="OIV6" s="7"/>
      <c r="OIW6" s="7"/>
      <c r="OIX6" s="7"/>
      <c r="OIY6" s="7"/>
      <c r="OIZ6" s="7"/>
      <c r="OJA6" s="7"/>
      <c r="OJB6" s="7"/>
      <c r="OJC6" s="7"/>
      <c r="OJD6" s="7"/>
      <c r="OJE6" s="7"/>
      <c r="OJF6" s="7"/>
      <c r="OJG6" s="7"/>
      <c r="OJH6" s="7"/>
      <c r="OJI6" s="7"/>
      <c r="OJJ6" s="7"/>
      <c r="OJK6" s="7"/>
      <c r="OJL6" s="7"/>
      <c r="OJM6" s="7"/>
      <c r="OJN6" s="7"/>
      <c r="OJO6" s="7"/>
      <c r="OJP6" s="7"/>
      <c r="OJQ6" s="7"/>
      <c r="OJR6" s="7"/>
      <c r="OJS6" s="7"/>
      <c r="OJT6" s="7"/>
      <c r="OJU6" s="7"/>
      <c r="OJV6" s="7"/>
      <c r="OJW6" s="7"/>
      <c r="OJX6" s="7"/>
      <c r="OJY6" s="7"/>
      <c r="OJZ6" s="7"/>
      <c r="OKA6" s="7"/>
      <c r="OKB6" s="7"/>
      <c r="OKC6" s="7"/>
      <c r="OKD6" s="7"/>
      <c r="OKE6" s="7"/>
      <c r="OKF6" s="7"/>
      <c r="OKG6" s="7"/>
      <c r="OKH6" s="7"/>
      <c r="OKI6" s="7"/>
      <c r="OKJ6" s="7"/>
      <c r="OKK6" s="7"/>
      <c r="OKL6" s="7"/>
      <c r="OKM6" s="7"/>
      <c r="OKN6" s="7"/>
      <c r="OKO6" s="7"/>
      <c r="OKP6" s="7"/>
      <c r="OKQ6" s="7"/>
      <c r="OKR6" s="7"/>
      <c r="OKS6" s="7"/>
      <c r="OKT6" s="7"/>
      <c r="OKU6" s="7"/>
      <c r="OKV6" s="7"/>
      <c r="OKW6" s="7"/>
      <c r="OKX6" s="7"/>
      <c r="OKY6" s="7"/>
      <c r="OKZ6" s="7"/>
      <c r="OLA6" s="7"/>
      <c r="OLB6" s="7"/>
      <c r="OLC6" s="7"/>
      <c r="OLD6" s="7"/>
      <c r="OLE6" s="7"/>
      <c r="OLF6" s="7"/>
      <c r="OLG6" s="7"/>
      <c r="OLH6" s="7"/>
      <c r="OLI6" s="7"/>
      <c r="OLJ6" s="7"/>
      <c r="OLK6" s="7"/>
      <c r="OLL6" s="7"/>
      <c r="OLM6" s="7"/>
      <c r="OLN6" s="7"/>
      <c r="OLO6" s="7"/>
      <c r="OLP6" s="7"/>
      <c r="OLQ6" s="7"/>
      <c r="OLR6" s="7"/>
      <c r="OLS6" s="7"/>
      <c r="OLT6" s="7"/>
      <c r="OLU6" s="7"/>
      <c r="OLV6" s="7"/>
      <c r="OLW6" s="7"/>
      <c r="OLX6" s="7"/>
      <c r="OLY6" s="7"/>
      <c r="OLZ6" s="7"/>
      <c r="OMA6" s="7"/>
      <c r="OMB6" s="7"/>
      <c r="OMC6" s="7"/>
      <c r="OMD6" s="7"/>
      <c r="OME6" s="7"/>
      <c r="OMF6" s="7"/>
      <c r="OMG6" s="7"/>
      <c r="OMH6" s="7"/>
      <c r="OMI6" s="7"/>
      <c r="OMJ6" s="7"/>
      <c r="OMK6" s="7"/>
      <c r="OML6" s="7"/>
      <c r="OMM6" s="7"/>
      <c r="OMN6" s="7"/>
      <c r="OMO6" s="7"/>
      <c r="OMP6" s="7"/>
      <c r="OMQ6" s="7"/>
      <c r="OMR6" s="7"/>
      <c r="OMS6" s="7"/>
      <c r="OMT6" s="7"/>
      <c r="OMU6" s="7"/>
      <c r="OMV6" s="7"/>
      <c r="OMW6" s="7"/>
      <c r="OMX6" s="7"/>
      <c r="OMY6" s="7"/>
      <c r="OMZ6" s="7"/>
      <c r="ONA6" s="7"/>
      <c r="ONB6" s="7"/>
      <c r="ONC6" s="7"/>
      <c r="OND6" s="7"/>
      <c r="ONE6" s="7"/>
      <c r="ONF6" s="7"/>
      <c r="ONG6" s="7"/>
      <c r="ONH6" s="7"/>
      <c r="ONI6" s="7"/>
      <c r="ONJ6" s="7"/>
      <c r="ONK6" s="7"/>
      <c r="ONL6" s="7"/>
      <c r="ONM6" s="7"/>
      <c r="ONN6" s="7"/>
      <c r="ONO6" s="7"/>
      <c r="ONP6" s="7"/>
      <c r="ONQ6" s="7"/>
      <c r="ONR6" s="7"/>
      <c r="ONS6" s="7"/>
      <c r="ONT6" s="7"/>
      <c r="ONU6" s="7"/>
      <c r="ONV6" s="7"/>
      <c r="ONW6" s="7"/>
      <c r="ONX6" s="7"/>
      <c r="ONY6" s="7"/>
      <c r="ONZ6" s="7"/>
      <c r="OOA6" s="7"/>
      <c r="OOB6" s="7"/>
      <c r="OOC6" s="7"/>
      <c r="OOD6" s="7"/>
      <c r="OOE6" s="7"/>
      <c r="OOF6" s="7"/>
      <c r="OOG6" s="7"/>
      <c r="OOH6" s="7"/>
      <c r="OOI6" s="7"/>
      <c r="OOJ6" s="7"/>
      <c r="OOK6" s="7"/>
      <c r="OOL6" s="7"/>
      <c r="OOM6" s="7"/>
      <c r="OON6" s="7"/>
      <c r="OOO6" s="7"/>
      <c r="OOP6" s="7"/>
      <c r="OOQ6" s="7"/>
      <c r="OOR6" s="7"/>
      <c r="OOS6" s="7"/>
      <c r="OOT6" s="7"/>
      <c r="OOU6" s="7"/>
      <c r="OOV6" s="7"/>
      <c r="OOW6" s="7"/>
      <c r="OOX6" s="7"/>
      <c r="OOY6" s="7"/>
      <c r="OOZ6" s="7"/>
      <c r="OPA6" s="7"/>
      <c r="OPB6" s="7"/>
      <c r="OPC6" s="7"/>
      <c r="OPD6" s="7"/>
      <c r="OPE6" s="7"/>
      <c r="OPF6" s="7"/>
      <c r="OPG6" s="7"/>
      <c r="OPH6" s="7"/>
      <c r="OPI6" s="7"/>
      <c r="OPJ6" s="7"/>
      <c r="OPK6" s="7"/>
      <c r="OPL6" s="7"/>
      <c r="OPM6" s="7"/>
      <c r="OPN6" s="7"/>
      <c r="OPO6" s="7"/>
      <c r="OPP6" s="7"/>
      <c r="OPQ6" s="7"/>
      <c r="OPR6" s="7"/>
      <c r="OPS6" s="7"/>
      <c r="OPT6" s="7"/>
      <c r="OPU6" s="7"/>
      <c r="OPV6" s="7"/>
      <c r="OPW6" s="7"/>
      <c r="OPX6" s="7"/>
      <c r="OPY6" s="7"/>
      <c r="OPZ6" s="7"/>
      <c r="OQA6" s="7"/>
      <c r="OQB6" s="7"/>
      <c r="OQC6" s="7"/>
      <c r="OQD6" s="7"/>
      <c r="OQE6" s="7"/>
      <c r="OQF6" s="7"/>
      <c r="OQG6" s="7"/>
      <c r="OQH6" s="7"/>
      <c r="OQI6" s="7"/>
      <c r="OQJ6" s="7"/>
      <c r="OQK6" s="7"/>
      <c r="OQL6" s="7"/>
      <c r="OQM6" s="7"/>
      <c r="OQN6" s="7"/>
      <c r="OQO6" s="7"/>
      <c r="OQP6" s="7"/>
      <c r="OQQ6" s="7"/>
      <c r="OQR6" s="7"/>
      <c r="OQS6" s="7"/>
      <c r="OQT6" s="7"/>
      <c r="OQU6" s="7"/>
      <c r="OQV6" s="7"/>
      <c r="OQW6" s="7"/>
      <c r="OQX6" s="7"/>
      <c r="OQY6" s="7"/>
      <c r="OQZ6" s="7"/>
      <c r="ORA6" s="7"/>
      <c r="ORB6" s="7"/>
      <c r="ORC6" s="7"/>
      <c r="ORD6" s="7"/>
      <c r="ORE6" s="7"/>
      <c r="ORF6" s="7"/>
      <c r="ORG6" s="7"/>
      <c r="ORH6" s="7"/>
      <c r="ORI6" s="7"/>
      <c r="ORJ6" s="7"/>
      <c r="ORK6" s="7"/>
      <c r="ORL6" s="7"/>
      <c r="ORM6" s="7"/>
      <c r="ORN6" s="7"/>
      <c r="ORO6" s="7"/>
      <c r="ORP6" s="7"/>
      <c r="ORQ6" s="7"/>
      <c r="ORR6" s="7"/>
      <c r="ORS6" s="7"/>
      <c r="ORT6" s="7"/>
      <c r="ORU6" s="7"/>
      <c r="ORV6" s="7"/>
      <c r="ORW6" s="7"/>
      <c r="ORX6" s="7"/>
      <c r="ORY6" s="7"/>
      <c r="ORZ6" s="7"/>
      <c r="OSA6" s="7"/>
      <c r="OSB6" s="7"/>
      <c r="OSC6" s="7"/>
      <c r="OSD6" s="7"/>
      <c r="OSE6" s="7"/>
      <c r="OSF6" s="7"/>
      <c r="OSG6" s="7"/>
      <c r="OSH6" s="7"/>
      <c r="OSI6" s="7"/>
      <c r="OSJ6" s="7"/>
      <c r="OSK6" s="7"/>
      <c r="OSL6" s="7"/>
      <c r="OSM6" s="7"/>
      <c r="OSN6" s="7"/>
      <c r="OSO6" s="7"/>
      <c r="OSP6" s="7"/>
      <c r="OSQ6" s="7"/>
      <c r="OSR6" s="7"/>
      <c r="OSS6" s="7"/>
      <c r="OST6" s="7"/>
      <c r="OSU6" s="7"/>
      <c r="OSV6" s="7"/>
      <c r="OSW6" s="7"/>
      <c r="OSX6" s="7"/>
      <c r="OSY6" s="7"/>
      <c r="OSZ6" s="7"/>
      <c r="OTA6" s="7"/>
      <c r="OTB6" s="7"/>
      <c r="OTC6" s="7"/>
      <c r="OTD6" s="7"/>
      <c r="OTE6" s="7"/>
      <c r="OTF6" s="7"/>
      <c r="OTG6" s="7"/>
      <c r="OTH6" s="7"/>
      <c r="OTI6" s="7"/>
      <c r="OTJ6" s="7"/>
      <c r="OTK6" s="7"/>
      <c r="OTL6" s="7"/>
      <c r="OTM6" s="7"/>
      <c r="OTN6" s="7"/>
      <c r="OTO6" s="7"/>
      <c r="OTP6" s="7"/>
      <c r="OTQ6" s="7"/>
      <c r="OTR6" s="7"/>
      <c r="OTS6" s="7"/>
      <c r="OTT6" s="7"/>
      <c r="OTU6" s="7"/>
      <c r="OTV6" s="7"/>
      <c r="OTW6" s="7"/>
      <c r="OTX6" s="7"/>
      <c r="OTY6" s="7"/>
      <c r="OTZ6" s="7"/>
      <c r="OUA6" s="7"/>
      <c r="OUB6" s="7"/>
      <c r="OUC6" s="7"/>
      <c r="OUD6" s="7"/>
      <c r="OUE6" s="7"/>
      <c r="OUF6" s="7"/>
      <c r="OUG6" s="7"/>
      <c r="OUH6" s="7"/>
      <c r="OUI6" s="7"/>
      <c r="OUJ6" s="7"/>
      <c r="OUK6" s="7"/>
      <c r="OUL6" s="7"/>
      <c r="OUM6" s="7"/>
      <c r="OUN6" s="7"/>
      <c r="OUO6" s="7"/>
      <c r="OUP6" s="7"/>
      <c r="OUQ6" s="7"/>
      <c r="OUR6" s="7"/>
      <c r="OUS6" s="7"/>
      <c r="OUT6" s="7"/>
      <c r="OUU6" s="7"/>
      <c r="OUV6" s="7"/>
      <c r="OUW6" s="7"/>
      <c r="OUX6" s="7"/>
      <c r="OUY6" s="7"/>
      <c r="OUZ6" s="7"/>
      <c r="OVA6" s="7"/>
      <c r="OVB6" s="7"/>
      <c r="OVC6" s="7"/>
      <c r="OVD6" s="7"/>
      <c r="OVE6" s="7"/>
      <c r="OVF6" s="7"/>
      <c r="OVG6" s="7"/>
      <c r="OVH6" s="7"/>
      <c r="OVI6" s="7"/>
      <c r="OVJ6" s="7"/>
      <c r="OVK6" s="7"/>
      <c r="OVL6" s="7"/>
      <c r="OVM6" s="7"/>
      <c r="OVN6" s="7"/>
      <c r="OVO6" s="7"/>
      <c r="OVP6" s="7"/>
      <c r="OVQ6" s="7"/>
      <c r="OVR6" s="7"/>
      <c r="OVS6" s="7"/>
      <c r="OVT6" s="7"/>
      <c r="OVU6" s="7"/>
      <c r="OVV6" s="7"/>
      <c r="OVW6" s="7"/>
      <c r="OVX6" s="7"/>
      <c r="OVY6" s="7"/>
      <c r="OVZ6" s="7"/>
      <c r="OWA6" s="7"/>
      <c r="OWB6" s="7"/>
      <c r="OWC6" s="7"/>
      <c r="OWD6" s="7"/>
      <c r="OWE6" s="7"/>
      <c r="OWF6" s="7"/>
      <c r="OWG6" s="7"/>
      <c r="OWH6" s="7"/>
      <c r="OWI6" s="7"/>
      <c r="OWJ6" s="7"/>
      <c r="OWK6" s="7"/>
      <c r="OWL6" s="7"/>
      <c r="OWM6" s="7"/>
      <c r="OWN6" s="7"/>
      <c r="OWO6" s="7"/>
      <c r="OWP6" s="7"/>
      <c r="OWQ6" s="7"/>
      <c r="OWR6" s="7"/>
      <c r="OWS6" s="7"/>
      <c r="OWT6" s="7"/>
      <c r="OWU6" s="7"/>
      <c r="OWV6" s="7"/>
      <c r="OWW6" s="7"/>
      <c r="OWX6" s="7"/>
      <c r="OWY6" s="7"/>
      <c r="OWZ6" s="7"/>
      <c r="OXA6" s="7"/>
      <c r="OXB6" s="7"/>
      <c r="OXC6" s="7"/>
      <c r="OXD6" s="7"/>
      <c r="OXE6" s="7"/>
      <c r="OXF6" s="7"/>
      <c r="OXG6" s="7"/>
      <c r="OXH6" s="7"/>
      <c r="OXI6" s="7"/>
      <c r="OXJ6" s="7"/>
      <c r="OXK6" s="7"/>
      <c r="OXL6" s="7"/>
      <c r="OXM6" s="7"/>
      <c r="OXN6" s="7"/>
      <c r="OXO6" s="7"/>
      <c r="OXP6" s="7"/>
      <c r="OXQ6" s="7"/>
      <c r="OXR6" s="7"/>
      <c r="OXS6" s="7"/>
      <c r="OXT6" s="7"/>
      <c r="OXU6" s="7"/>
      <c r="OXV6" s="7"/>
      <c r="OXW6" s="7"/>
      <c r="OXX6" s="7"/>
      <c r="OXY6" s="7"/>
      <c r="OXZ6" s="7"/>
      <c r="OYA6" s="7"/>
      <c r="OYB6" s="7"/>
      <c r="OYC6" s="7"/>
      <c r="OYD6" s="7"/>
      <c r="OYE6" s="7"/>
      <c r="OYF6" s="7"/>
      <c r="OYG6" s="7"/>
      <c r="OYH6" s="7"/>
      <c r="OYI6" s="7"/>
      <c r="OYJ6" s="7"/>
      <c r="OYK6" s="7"/>
      <c r="OYL6" s="7"/>
      <c r="OYM6" s="7"/>
      <c r="OYN6" s="7"/>
      <c r="OYO6" s="7"/>
      <c r="OYP6" s="7"/>
      <c r="OYQ6" s="7"/>
      <c r="OYR6" s="7"/>
      <c r="OYS6" s="7"/>
      <c r="OYT6" s="7"/>
      <c r="OYU6" s="7"/>
      <c r="OYV6" s="7"/>
      <c r="OYW6" s="7"/>
      <c r="OYX6" s="7"/>
      <c r="OYY6" s="7"/>
      <c r="OYZ6" s="7"/>
      <c r="OZA6" s="7"/>
      <c r="OZB6" s="7"/>
      <c r="OZC6" s="7"/>
      <c r="OZD6" s="7"/>
      <c r="OZE6" s="7"/>
      <c r="OZF6" s="7"/>
      <c r="OZG6" s="7"/>
      <c r="OZH6" s="7"/>
      <c r="OZI6" s="7"/>
      <c r="OZJ6" s="7"/>
      <c r="OZK6" s="7"/>
      <c r="OZL6" s="7"/>
      <c r="OZM6" s="7"/>
      <c r="OZN6" s="7"/>
      <c r="OZO6" s="7"/>
      <c r="OZP6" s="7"/>
      <c r="OZQ6" s="7"/>
      <c r="OZR6" s="7"/>
      <c r="OZS6" s="7"/>
      <c r="OZT6" s="7"/>
      <c r="OZU6" s="7"/>
      <c r="OZV6" s="7"/>
      <c r="OZW6" s="7"/>
      <c r="OZX6" s="7"/>
      <c r="OZY6" s="7"/>
      <c r="OZZ6" s="7"/>
      <c r="PAA6" s="7"/>
      <c r="PAB6" s="7"/>
      <c r="PAC6" s="7"/>
      <c r="PAD6" s="7"/>
      <c r="PAE6" s="7"/>
      <c r="PAF6" s="7"/>
      <c r="PAG6" s="7"/>
      <c r="PAH6" s="7"/>
      <c r="PAI6" s="7"/>
      <c r="PAJ6" s="7"/>
      <c r="PAK6" s="7"/>
      <c r="PAL6" s="7"/>
      <c r="PAM6" s="7"/>
      <c r="PAN6" s="7"/>
      <c r="PAO6" s="7"/>
      <c r="PAP6" s="7"/>
      <c r="PAQ6" s="7"/>
      <c r="PAR6" s="7"/>
      <c r="PAS6" s="7"/>
      <c r="PAT6" s="7"/>
      <c r="PAU6" s="7"/>
      <c r="PAV6" s="7"/>
      <c r="PAW6" s="7"/>
      <c r="PAX6" s="7"/>
      <c r="PAY6" s="7"/>
      <c r="PAZ6" s="7"/>
      <c r="PBA6" s="7"/>
      <c r="PBB6" s="7"/>
      <c r="PBC6" s="7"/>
      <c r="PBD6" s="7"/>
      <c r="PBE6" s="7"/>
      <c r="PBF6" s="7"/>
      <c r="PBG6" s="7"/>
      <c r="PBH6" s="7"/>
      <c r="PBI6" s="7"/>
      <c r="PBJ6" s="7"/>
      <c r="PBK6" s="7"/>
      <c r="PBL6" s="7"/>
      <c r="PBM6" s="7"/>
      <c r="PBN6" s="7"/>
      <c r="PBO6" s="7"/>
      <c r="PBP6" s="7"/>
      <c r="PBQ6" s="7"/>
      <c r="PBR6" s="7"/>
      <c r="PBS6" s="7"/>
      <c r="PBT6" s="7"/>
      <c r="PBU6" s="7"/>
      <c r="PBV6" s="7"/>
      <c r="PBW6" s="7"/>
      <c r="PBX6" s="7"/>
      <c r="PBY6" s="7"/>
      <c r="PBZ6" s="7"/>
      <c r="PCA6" s="7"/>
      <c r="PCB6" s="7"/>
      <c r="PCC6" s="7"/>
      <c r="PCD6" s="7"/>
      <c r="PCE6" s="7"/>
      <c r="PCF6" s="7"/>
      <c r="PCG6" s="7"/>
      <c r="PCH6" s="7"/>
      <c r="PCI6" s="7"/>
      <c r="PCJ6" s="7"/>
      <c r="PCK6" s="7"/>
      <c r="PCL6" s="7"/>
      <c r="PCM6" s="7"/>
      <c r="PCN6" s="7"/>
      <c r="PCO6" s="7"/>
      <c r="PCP6" s="7"/>
      <c r="PCQ6" s="7"/>
      <c r="PCR6" s="7"/>
      <c r="PCS6" s="7"/>
      <c r="PCT6" s="7"/>
      <c r="PCU6" s="7"/>
      <c r="PCV6" s="7"/>
      <c r="PCW6" s="7"/>
      <c r="PCX6" s="7"/>
      <c r="PCY6" s="7"/>
      <c r="PCZ6" s="7"/>
      <c r="PDA6" s="7"/>
      <c r="PDB6" s="7"/>
      <c r="PDC6" s="7"/>
      <c r="PDD6" s="7"/>
      <c r="PDE6" s="7"/>
      <c r="PDF6" s="7"/>
      <c r="PDG6" s="7"/>
      <c r="PDH6" s="7"/>
      <c r="PDI6" s="7"/>
      <c r="PDJ6" s="7"/>
      <c r="PDK6" s="7"/>
      <c r="PDL6" s="7"/>
      <c r="PDM6" s="7"/>
      <c r="PDN6" s="7"/>
      <c r="PDO6" s="7"/>
      <c r="PDP6" s="7"/>
      <c r="PDQ6" s="7"/>
      <c r="PDR6" s="7"/>
      <c r="PDS6" s="7"/>
      <c r="PDT6" s="7"/>
      <c r="PDU6" s="7"/>
      <c r="PDV6" s="7"/>
      <c r="PDW6" s="7"/>
      <c r="PDX6" s="7"/>
      <c r="PDY6" s="7"/>
      <c r="PDZ6" s="7"/>
      <c r="PEA6" s="7"/>
      <c r="PEB6" s="7"/>
      <c r="PEC6" s="7"/>
      <c r="PED6" s="7"/>
      <c r="PEE6" s="7"/>
      <c r="PEF6" s="7"/>
      <c r="PEG6" s="7"/>
      <c r="PEH6" s="7"/>
      <c r="PEI6" s="7"/>
      <c r="PEJ6" s="7"/>
      <c r="PEK6" s="7"/>
      <c r="PEL6" s="7"/>
      <c r="PEM6" s="7"/>
      <c r="PEN6" s="7"/>
      <c r="PEO6" s="7"/>
      <c r="PEP6" s="7"/>
      <c r="PEQ6" s="7"/>
      <c r="PER6" s="7"/>
      <c r="PES6" s="7"/>
      <c r="PET6" s="7"/>
      <c r="PEU6" s="7"/>
      <c r="PEV6" s="7"/>
      <c r="PEW6" s="7"/>
      <c r="PEX6" s="7"/>
      <c r="PEY6" s="7"/>
      <c r="PEZ6" s="7"/>
      <c r="PFA6" s="7"/>
      <c r="PFB6" s="7"/>
      <c r="PFC6" s="7"/>
      <c r="PFD6" s="7"/>
      <c r="PFE6" s="7"/>
      <c r="PFF6" s="7"/>
      <c r="PFG6" s="7"/>
      <c r="PFH6" s="7"/>
      <c r="PFI6" s="7"/>
      <c r="PFJ6" s="7"/>
      <c r="PFK6" s="7"/>
      <c r="PFL6" s="7"/>
      <c r="PFM6" s="7"/>
      <c r="PFN6" s="7"/>
      <c r="PFO6" s="7"/>
      <c r="PFP6" s="7"/>
      <c r="PFQ6" s="7"/>
      <c r="PFR6" s="7"/>
      <c r="PFS6" s="7"/>
      <c r="PFT6" s="7"/>
      <c r="PFU6" s="7"/>
      <c r="PFV6" s="7"/>
      <c r="PFW6" s="7"/>
      <c r="PFX6" s="7"/>
      <c r="PFY6" s="7"/>
      <c r="PFZ6" s="7"/>
      <c r="PGA6" s="7"/>
      <c r="PGB6" s="7"/>
      <c r="PGC6" s="7"/>
      <c r="PGD6" s="7"/>
      <c r="PGE6" s="7"/>
      <c r="PGF6" s="7"/>
      <c r="PGG6" s="7"/>
      <c r="PGH6" s="7"/>
      <c r="PGI6" s="7"/>
      <c r="PGJ6" s="7"/>
      <c r="PGK6" s="7"/>
      <c r="PGL6" s="7"/>
      <c r="PGM6" s="7"/>
      <c r="PGN6" s="7"/>
      <c r="PGO6" s="7"/>
      <c r="PGP6" s="7"/>
      <c r="PGQ6" s="7"/>
      <c r="PGR6" s="7"/>
      <c r="PGS6" s="7"/>
      <c r="PGT6" s="7"/>
      <c r="PGU6" s="7"/>
      <c r="PGV6" s="7"/>
      <c r="PGW6" s="7"/>
      <c r="PGX6" s="7"/>
      <c r="PGY6" s="7"/>
      <c r="PGZ6" s="7"/>
      <c r="PHA6" s="7"/>
      <c r="PHB6" s="7"/>
      <c r="PHC6" s="7"/>
      <c r="PHD6" s="7"/>
      <c r="PHE6" s="7"/>
      <c r="PHF6" s="7"/>
      <c r="PHG6" s="7"/>
      <c r="PHH6" s="7"/>
      <c r="PHI6" s="7"/>
      <c r="PHJ6" s="7"/>
      <c r="PHK6" s="7"/>
      <c r="PHL6" s="7"/>
      <c r="PHM6" s="7"/>
      <c r="PHN6" s="7"/>
      <c r="PHO6" s="7"/>
      <c r="PHP6" s="7"/>
      <c r="PHQ6" s="7"/>
      <c r="PHR6" s="7"/>
      <c r="PHS6" s="7"/>
      <c r="PHT6" s="7"/>
      <c r="PHU6" s="7"/>
      <c r="PHV6" s="7"/>
      <c r="PHW6" s="7"/>
      <c r="PHX6" s="7"/>
      <c r="PHY6" s="7"/>
      <c r="PHZ6" s="7"/>
      <c r="PIA6" s="7"/>
      <c r="PIB6" s="7"/>
      <c r="PIC6" s="7"/>
      <c r="PID6" s="7"/>
      <c r="PIE6" s="7"/>
      <c r="PIF6" s="7"/>
      <c r="PIG6" s="7"/>
      <c r="PIH6" s="7"/>
      <c r="PII6" s="7"/>
      <c r="PIJ6" s="7"/>
      <c r="PIK6" s="7"/>
      <c r="PIL6" s="7"/>
      <c r="PIM6" s="7"/>
      <c r="PIN6" s="7"/>
      <c r="PIO6" s="7"/>
      <c r="PIP6" s="7"/>
      <c r="PIQ6" s="7"/>
      <c r="PIR6" s="7"/>
      <c r="PIS6" s="7"/>
      <c r="PIT6" s="7"/>
      <c r="PIU6" s="7"/>
      <c r="PIV6" s="7"/>
      <c r="PIW6" s="7"/>
      <c r="PIX6" s="7"/>
      <c r="PIY6" s="7"/>
      <c r="PIZ6" s="7"/>
      <c r="PJA6" s="7"/>
      <c r="PJB6" s="7"/>
      <c r="PJC6" s="7"/>
      <c r="PJD6" s="7"/>
      <c r="PJE6" s="7"/>
      <c r="PJF6" s="7"/>
      <c r="PJG6" s="7"/>
      <c r="PJH6" s="7"/>
      <c r="PJI6" s="7"/>
      <c r="PJJ6" s="7"/>
      <c r="PJK6" s="7"/>
      <c r="PJL6" s="7"/>
      <c r="PJM6" s="7"/>
      <c r="PJN6" s="7"/>
      <c r="PJO6" s="7"/>
      <c r="PJP6" s="7"/>
      <c r="PJQ6" s="7"/>
      <c r="PJR6" s="7"/>
      <c r="PJS6" s="7"/>
      <c r="PJT6" s="7"/>
      <c r="PJU6" s="7"/>
      <c r="PJV6" s="7"/>
      <c r="PJW6" s="7"/>
      <c r="PJX6" s="7"/>
      <c r="PJY6" s="7"/>
      <c r="PJZ6" s="7"/>
      <c r="PKA6" s="7"/>
      <c r="PKB6" s="7"/>
      <c r="PKC6" s="7"/>
      <c r="PKD6" s="7"/>
      <c r="PKE6" s="7"/>
      <c r="PKF6" s="7"/>
      <c r="PKG6" s="7"/>
      <c r="PKH6" s="7"/>
      <c r="PKI6" s="7"/>
      <c r="PKJ6" s="7"/>
      <c r="PKK6" s="7"/>
      <c r="PKL6" s="7"/>
      <c r="PKM6" s="7"/>
      <c r="PKN6" s="7"/>
      <c r="PKO6" s="7"/>
      <c r="PKP6" s="7"/>
      <c r="PKQ6" s="7"/>
      <c r="PKR6" s="7"/>
      <c r="PKS6" s="7"/>
      <c r="PKT6" s="7"/>
      <c r="PKU6" s="7"/>
      <c r="PKV6" s="7"/>
      <c r="PKW6" s="7"/>
      <c r="PKX6" s="7"/>
      <c r="PKY6" s="7"/>
      <c r="PKZ6" s="7"/>
      <c r="PLA6" s="7"/>
      <c r="PLB6" s="7"/>
      <c r="PLC6" s="7"/>
      <c r="PLD6" s="7"/>
      <c r="PLE6" s="7"/>
      <c r="PLF6" s="7"/>
      <c r="PLG6" s="7"/>
      <c r="PLH6" s="7"/>
      <c r="PLI6" s="7"/>
      <c r="PLJ6" s="7"/>
      <c r="PLK6" s="7"/>
      <c r="PLL6" s="7"/>
      <c r="PLM6" s="7"/>
      <c r="PLN6" s="7"/>
      <c r="PLO6" s="7"/>
      <c r="PLP6" s="7"/>
      <c r="PLQ6" s="7"/>
      <c r="PLR6" s="7"/>
      <c r="PLS6" s="7"/>
      <c r="PLT6" s="7"/>
      <c r="PLU6" s="7"/>
      <c r="PLV6" s="7"/>
      <c r="PLW6" s="7"/>
      <c r="PLX6" s="7"/>
      <c r="PLY6" s="7"/>
      <c r="PLZ6" s="7"/>
      <c r="PMA6" s="7"/>
      <c r="PMB6" s="7"/>
      <c r="PMC6" s="7"/>
      <c r="PMD6" s="7"/>
      <c r="PME6" s="7"/>
      <c r="PMF6" s="7"/>
      <c r="PMG6" s="7"/>
      <c r="PMH6" s="7"/>
      <c r="PMI6" s="7"/>
      <c r="PMJ6" s="7"/>
      <c r="PMK6" s="7"/>
      <c r="PML6" s="7"/>
      <c r="PMM6" s="7"/>
      <c r="PMN6" s="7"/>
      <c r="PMO6" s="7"/>
      <c r="PMP6" s="7"/>
      <c r="PMQ6" s="7"/>
      <c r="PMR6" s="7"/>
      <c r="PMS6" s="7"/>
      <c r="PMT6" s="7"/>
      <c r="PMU6" s="7"/>
      <c r="PMV6" s="7"/>
      <c r="PMW6" s="7"/>
      <c r="PMX6" s="7"/>
      <c r="PMY6" s="7"/>
      <c r="PMZ6" s="7"/>
      <c r="PNA6" s="7"/>
      <c r="PNB6" s="7"/>
      <c r="PNC6" s="7"/>
      <c r="PND6" s="7"/>
      <c r="PNE6" s="7"/>
      <c r="PNF6" s="7"/>
      <c r="PNG6" s="7"/>
      <c r="PNH6" s="7"/>
      <c r="PNI6" s="7"/>
      <c r="PNJ6" s="7"/>
      <c r="PNK6" s="7"/>
      <c r="PNL6" s="7"/>
      <c r="PNM6" s="7"/>
      <c r="PNN6" s="7"/>
      <c r="PNO6" s="7"/>
      <c r="PNP6" s="7"/>
      <c r="PNQ6" s="7"/>
      <c r="PNR6" s="7"/>
      <c r="PNS6" s="7"/>
      <c r="PNT6" s="7"/>
      <c r="PNU6" s="7"/>
      <c r="PNV6" s="7"/>
      <c r="PNW6" s="7"/>
      <c r="PNX6" s="7"/>
      <c r="PNY6" s="7"/>
      <c r="PNZ6" s="7"/>
      <c r="POA6" s="7"/>
      <c r="POB6" s="7"/>
      <c r="POC6" s="7"/>
      <c r="POD6" s="7"/>
      <c r="POE6" s="7"/>
      <c r="POF6" s="7"/>
      <c r="POG6" s="7"/>
      <c r="POH6" s="7"/>
      <c r="POI6" s="7"/>
      <c r="POJ6" s="7"/>
      <c r="POK6" s="7"/>
      <c r="POL6" s="7"/>
      <c r="POM6" s="7"/>
      <c r="PON6" s="7"/>
      <c r="POO6" s="7"/>
      <c r="POP6" s="7"/>
      <c r="POQ6" s="7"/>
      <c r="POR6" s="7"/>
      <c r="POS6" s="7"/>
      <c r="POT6" s="7"/>
      <c r="POU6" s="7"/>
      <c r="POV6" s="7"/>
      <c r="POW6" s="7"/>
      <c r="POX6" s="7"/>
      <c r="POY6" s="7"/>
      <c r="POZ6" s="7"/>
      <c r="PPA6" s="7"/>
      <c r="PPB6" s="7"/>
      <c r="PPC6" s="7"/>
      <c r="PPD6" s="7"/>
      <c r="PPE6" s="7"/>
      <c r="PPF6" s="7"/>
      <c r="PPG6" s="7"/>
      <c r="PPH6" s="7"/>
      <c r="PPI6" s="7"/>
      <c r="PPJ6" s="7"/>
      <c r="PPK6" s="7"/>
      <c r="PPL6" s="7"/>
      <c r="PPM6" s="7"/>
      <c r="PPN6" s="7"/>
      <c r="PPO6" s="7"/>
      <c r="PPP6" s="7"/>
      <c r="PPQ6" s="7"/>
      <c r="PPR6" s="7"/>
      <c r="PPS6" s="7"/>
      <c r="PPT6" s="7"/>
      <c r="PPU6" s="7"/>
      <c r="PPV6" s="7"/>
      <c r="PPW6" s="7"/>
      <c r="PPX6" s="7"/>
      <c r="PPY6" s="7"/>
      <c r="PPZ6" s="7"/>
      <c r="PQA6" s="7"/>
      <c r="PQB6" s="7"/>
      <c r="PQC6" s="7"/>
      <c r="PQD6" s="7"/>
      <c r="PQE6" s="7"/>
      <c r="PQF6" s="7"/>
      <c r="PQG6" s="7"/>
      <c r="PQH6" s="7"/>
      <c r="PQI6" s="7"/>
      <c r="PQJ6" s="7"/>
      <c r="PQK6" s="7"/>
      <c r="PQL6" s="7"/>
      <c r="PQM6" s="7"/>
      <c r="PQN6" s="7"/>
      <c r="PQO6" s="7"/>
      <c r="PQP6" s="7"/>
      <c r="PQQ6" s="7"/>
      <c r="PQR6" s="7"/>
      <c r="PQS6" s="7"/>
      <c r="PQT6" s="7"/>
      <c r="PQU6" s="7"/>
      <c r="PQV6" s="7"/>
      <c r="PQW6" s="7"/>
      <c r="PQX6" s="7"/>
      <c r="PQY6" s="7"/>
      <c r="PQZ6" s="7"/>
      <c r="PRA6" s="7"/>
      <c r="PRB6" s="7"/>
      <c r="PRC6" s="7"/>
      <c r="PRD6" s="7"/>
      <c r="PRE6" s="7"/>
      <c r="PRF6" s="7"/>
      <c r="PRG6" s="7"/>
      <c r="PRH6" s="7"/>
      <c r="PRI6" s="7"/>
      <c r="PRJ6" s="7"/>
      <c r="PRK6" s="7"/>
      <c r="PRL6" s="7"/>
      <c r="PRM6" s="7"/>
      <c r="PRN6" s="7"/>
      <c r="PRO6" s="7"/>
      <c r="PRP6" s="7"/>
      <c r="PRQ6" s="7"/>
      <c r="PRR6" s="7"/>
      <c r="PRS6" s="7"/>
      <c r="PRT6" s="7"/>
      <c r="PRU6" s="7"/>
      <c r="PRV6" s="7"/>
      <c r="PRW6" s="7"/>
      <c r="PRX6" s="7"/>
      <c r="PRY6" s="7"/>
      <c r="PRZ6" s="7"/>
      <c r="PSA6" s="7"/>
      <c r="PSB6" s="7"/>
      <c r="PSC6" s="7"/>
      <c r="PSD6" s="7"/>
      <c r="PSE6" s="7"/>
      <c r="PSF6" s="7"/>
      <c r="PSG6" s="7"/>
      <c r="PSH6" s="7"/>
      <c r="PSI6" s="7"/>
      <c r="PSJ6" s="7"/>
      <c r="PSK6" s="7"/>
      <c r="PSL6" s="7"/>
      <c r="PSM6" s="7"/>
      <c r="PSN6" s="7"/>
      <c r="PSO6" s="7"/>
      <c r="PSP6" s="7"/>
      <c r="PSQ6" s="7"/>
      <c r="PSR6" s="7"/>
      <c r="PSS6" s="7"/>
      <c r="PST6" s="7"/>
      <c r="PSU6" s="7"/>
      <c r="PSV6" s="7"/>
      <c r="PSW6" s="7"/>
      <c r="PSX6" s="7"/>
      <c r="PSY6" s="7"/>
      <c r="PSZ6" s="7"/>
      <c r="PTA6" s="7"/>
      <c r="PTB6" s="7"/>
      <c r="PTC6" s="7"/>
      <c r="PTD6" s="7"/>
      <c r="PTE6" s="7"/>
      <c r="PTF6" s="7"/>
      <c r="PTG6" s="7"/>
      <c r="PTH6" s="7"/>
      <c r="PTI6" s="7"/>
      <c r="PTJ6" s="7"/>
      <c r="PTK6" s="7"/>
      <c r="PTL6" s="7"/>
      <c r="PTM6" s="7"/>
      <c r="PTN6" s="7"/>
      <c r="PTO6" s="7"/>
      <c r="PTP6" s="7"/>
      <c r="PTQ6" s="7"/>
      <c r="PTR6" s="7"/>
      <c r="PTS6" s="7"/>
      <c r="PTT6" s="7"/>
      <c r="PTU6" s="7"/>
      <c r="PTV6" s="7"/>
      <c r="PTW6" s="7"/>
      <c r="PTX6" s="7"/>
      <c r="PTY6" s="7"/>
      <c r="PTZ6" s="7"/>
      <c r="PUA6" s="7"/>
      <c r="PUB6" s="7"/>
      <c r="PUC6" s="7"/>
      <c r="PUD6" s="7"/>
      <c r="PUE6" s="7"/>
      <c r="PUF6" s="7"/>
      <c r="PUG6" s="7"/>
      <c r="PUH6" s="7"/>
      <c r="PUI6" s="7"/>
      <c r="PUJ6" s="7"/>
      <c r="PUK6" s="7"/>
      <c r="PUL6" s="7"/>
      <c r="PUM6" s="7"/>
      <c r="PUN6" s="7"/>
      <c r="PUO6" s="7"/>
      <c r="PUP6" s="7"/>
      <c r="PUQ6" s="7"/>
      <c r="PUR6" s="7"/>
      <c r="PUS6" s="7"/>
      <c r="PUT6" s="7"/>
      <c r="PUU6" s="7"/>
      <c r="PUV6" s="7"/>
      <c r="PUW6" s="7"/>
      <c r="PUX6" s="7"/>
      <c r="PUY6" s="7"/>
      <c r="PUZ6" s="7"/>
      <c r="PVA6" s="7"/>
      <c r="PVB6" s="7"/>
      <c r="PVC6" s="7"/>
      <c r="PVD6" s="7"/>
      <c r="PVE6" s="7"/>
      <c r="PVF6" s="7"/>
      <c r="PVG6" s="7"/>
      <c r="PVH6" s="7"/>
      <c r="PVI6" s="7"/>
      <c r="PVJ6" s="7"/>
      <c r="PVK6" s="7"/>
      <c r="PVL6" s="7"/>
      <c r="PVM6" s="7"/>
      <c r="PVN6" s="7"/>
      <c r="PVO6" s="7"/>
      <c r="PVP6" s="7"/>
      <c r="PVQ6" s="7"/>
      <c r="PVR6" s="7"/>
      <c r="PVS6" s="7"/>
      <c r="PVT6" s="7"/>
      <c r="PVU6" s="7"/>
      <c r="PVV6" s="7"/>
      <c r="PVW6" s="7"/>
      <c r="PVX6" s="7"/>
      <c r="PVY6" s="7"/>
      <c r="PVZ6" s="7"/>
      <c r="PWA6" s="7"/>
      <c r="PWB6" s="7"/>
      <c r="PWC6" s="7"/>
      <c r="PWD6" s="7"/>
      <c r="PWE6" s="7"/>
      <c r="PWF6" s="7"/>
      <c r="PWG6" s="7"/>
      <c r="PWH6" s="7"/>
      <c r="PWI6" s="7"/>
      <c r="PWJ6" s="7"/>
      <c r="PWK6" s="7"/>
      <c r="PWL6" s="7"/>
      <c r="PWM6" s="7"/>
      <c r="PWN6" s="7"/>
      <c r="PWO6" s="7"/>
      <c r="PWP6" s="7"/>
      <c r="PWQ6" s="7"/>
      <c r="PWR6" s="7"/>
      <c r="PWS6" s="7"/>
      <c r="PWT6" s="7"/>
      <c r="PWU6" s="7"/>
      <c r="PWV6" s="7"/>
      <c r="PWW6" s="7"/>
      <c r="PWX6" s="7"/>
      <c r="PWY6" s="7"/>
      <c r="PWZ6" s="7"/>
      <c r="PXA6" s="7"/>
      <c r="PXB6" s="7"/>
      <c r="PXC6" s="7"/>
      <c r="PXD6" s="7"/>
      <c r="PXE6" s="7"/>
      <c r="PXF6" s="7"/>
      <c r="PXG6" s="7"/>
      <c r="PXH6" s="7"/>
      <c r="PXI6" s="7"/>
      <c r="PXJ6" s="7"/>
      <c r="PXK6" s="7"/>
      <c r="PXL6" s="7"/>
      <c r="PXM6" s="7"/>
      <c r="PXN6" s="7"/>
      <c r="PXO6" s="7"/>
      <c r="PXP6" s="7"/>
      <c r="PXQ6" s="7"/>
      <c r="PXR6" s="7"/>
      <c r="PXS6" s="7"/>
      <c r="PXT6" s="7"/>
      <c r="PXU6" s="7"/>
      <c r="PXV6" s="7"/>
      <c r="PXW6" s="7"/>
      <c r="PXX6" s="7"/>
      <c r="PXY6" s="7"/>
      <c r="PXZ6" s="7"/>
      <c r="PYA6" s="7"/>
      <c r="PYB6" s="7"/>
      <c r="PYC6" s="7"/>
      <c r="PYD6" s="7"/>
      <c r="PYE6" s="7"/>
      <c r="PYF6" s="7"/>
      <c r="PYG6" s="7"/>
      <c r="PYH6" s="7"/>
      <c r="PYI6" s="7"/>
      <c r="PYJ6" s="7"/>
      <c r="PYK6" s="7"/>
      <c r="PYL6" s="7"/>
      <c r="PYM6" s="7"/>
      <c r="PYN6" s="7"/>
      <c r="PYO6" s="7"/>
      <c r="PYP6" s="7"/>
      <c r="PYQ6" s="7"/>
      <c r="PYR6" s="7"/>
      <c r="PYS6" s="7"/>
      <c r="PYT6" s="7"/>
      <c r="PYU6" s="7"/>
      <c r="PYV6" s="7"/>
      <c r="PYW6" s="7"/>
      <c r="PYX6" s="7"/>
      <c r="PYY6" s="7"/>
      <c r="PYZ6" s="7"/>
      <c r="PZA6" s="7"/>
      <c r="PZB6" s="7"/>
      <c r="PZC6" s="7"/>
      <c r="PZD6" s="7"/>
      <c r="PZE6" s="7"/>
      <c r="PZF6" s="7"/>
      <c r="PZG6" s="7"/>
      <c r="PZH6" s="7"/>
      <c r="PZI6" s="7"/>
      <c r="PZJ6" s="7"/>
      <c r="PZK6" s="7"/>
      <c r="PZL6" s="7"/>
      <c r="PZM6" s="7"/>
      <c r="PZN6" s="7"/>
      <c r="PZO6" s="7"/>
      <c r="PZP6" s="7"/>
      <c r="PZQ6" s="7"/>
      <c r="PZR6" s="7"/>
      <c r="PZS6" s="7"/>
      <c r="PZT6" s="7"/>
      <c r="PZU6" s="7"/>
      <c r="PZV6" s="7"/>
      <c r="PZW6" s="7"/>
      <c r="PZX6" s="7"/>
      <c r="PZY6" s="7"/>
      <c r="PZZ6" s="7"/>
      <c r="QAA6" s="7"/>
      <c r="QAB6" s="7"/>
      <c r="QAC6" s="7"/>
      <c r="QAD6" s="7"/>
      <c r="QAE6" s="7"/>
      <c r="QAF6" s="7"/>
      <c r="QAG6" s="7"/>
      <c r="QAH6" s="7"/>
      <c r="QAI6" s="7"/>
      <c r="QAJ6" s="7"/>
      <c r="QAK6" s="7"/>
      <c r="QAL6" s="7"/>
      <c r="QAM6" s="7"/>
      <c r="QAN6" s="7"/>
      <c r="QAO6" s="7"/>
      <c r="QAP6" s="7"/>
      <c r="QAQ6" s="7"/>
      <c r="QAR6" s="7"/>
      <c r="QAS6" s="7"/>
      <c r="QAT6" s="7"/>
      <c r="QAU6" s="7"/>
      <c r="QAV6" s="7"/>
      <c r="QAW6" s="7"/>
      <c r="QAX6" s="7"/>
      <c r="QAY6" s="7"/>
      <c r="QAZ6" s="7"/>
      <c r="QBA6" s="7"/>
      <c r="QBB6" s="7"/>
      <c r="QBC6" s="7"/>
      <c r="QBD6" s="7"/>
      <c r="QBE6" s="7"/>
      <c r="QBF6" s="7"/>
      <c r="QBG6" s="7"/>
      <c r="QBH6" s="7"/>
      <c r="QBI6" s="7"/>
      <c r="QBJ6" s="7"/>
      <c r="QBK6" s="7"/>
      <c r="QBL6" s="7"/>
      <c r="QBM6" s="7"/>
      <c r="QBN6" s="7"/>
      <c r="QBO6" s="7"/>
      <c r="QBP6" s="7"/>
      <c r="QBQ6" s="7"/>
      <c r="QBR6" s="7"/>
      <c r="QBS6" s="7"/>
      <c r="QBT6" s="7"/>
      <c r="QBU6" s="7"/>
      <c r="QBV6" s="7"/>
      <c r="QBW6" s="7"/>
      <c r="QBX6" s="7"/>
      <c r="QBY6" s="7"/>
      <c r="QBZ6" s="7"/>
      <c r="QCA6" s="7"/>
      <c r="QCB6" s="7"/>
      <c r="QCC6" s="7"/>
      <c r="QCD6" s="7"/>
      <c r="QCE6" s="7"/>
      <c r="QCF6" s="7"/>
      <c r="QCG6" s="7"/>
      <c r="QCH6" s="7"/>
      <c r="QCI6" s="7"/>
      <c r="QCJ6" s="7"/>
      <c r="QCK6" s="7"/>
      <c r="QCL6" s="7"/>
      <c r="QCM6" s="7"/>
      <c r="QCN6" s="7"/>
      <c r="QCO6" s="7"/>
      <c r="QCP6" s="7"/>
      <c r="QCQ6" s="7"/>
      <c r="QCR6" s="7"/>
      <c r="QCS6" s="7"/>
      <c r="QCT6" s="7"/>
      <c r="QCU6" s="7"/>
      <c r="QCV6" s="7"/>
      <c r="QCW6" s="7"/>
      <c r="QCX6" s="7"/>
      <c r="QCY6" s="7"/>
      <c r="QCZ6" s="7"/>
      <c r="QDA6" s="7"/>
      <c r="QDB6" s="7"/>
      <c r="QDC6" s="7"/>
      <c r="QDD6" s="7"/>
      <c r="QDE6" s="7"/>
      <c r="QDF6" s="7"/>
      <c r="QDG6" s="7"/>
      <c r="QDH6" s="7"/>
      <c r="QDI6" s="7"/>
      <c r="QDJ6" s="7"/>
      <c r="QDK6" s="7"/>
      <c r="QDL6" s="7"/>
      <c r="QDM6" s="7"/>
      <c r="QDN6" s="7"/>
      <c r="QDO6" s="7"/>
      <c r="QDP6" s="7"/>
      <c r="QDQ6" s="7"/>
      <c r="QDR6" s="7"/>
      <c r="QDS6" s="7"/>
      <c r="QDT6" s="7"/>
      <c r="QDU6" s="7"/>
      <c r="QDV6" s="7"/>
      <c r="QDW6" s="7"/>
      <c r="QDX6" s="7"/>
      <c r="QDY6" s="7"/>
      <c r="QDZ6" s="7"/>
      <c r="QEA6" s="7"/>
      <c r="QEB6" s="7"/>
      <c r="QEC6" s="7"/>
      <c r="QED6" s="7"/>
      <c r="QEE6" s="7"/>
      <c r="QEF6" s="7"/>
      <c r="QEG6" s="7"/>
      <c r="QEH6" s="7"/>
      <c r="QEI6" s="7"/>
      <c r="QEJ6" s="7"/>
      <c r="QEK6" s="7"/>
      <c r="QEL6" s="7"/>
      <c r="QEM6" s="7"/>
      <c r="QEN6" s="7"/>
      <c r="QEO6" s="7"/>
      <c r="QEP6" s="7"/>
      <c r="QEQ6" s="7"/>
      <c r="QER6" s="7"/>
      <c r="QES6" s="7"/>
      <c r="QET6" s="7"/>
      <c r="QEU6" s="7"/>
      <c r="QEV6" s="7"/>
      <c r="QEW6" s="7"/>
      <c r="QEX6" s="7"/>
      <c r="QEY6" s="7"/>
      <c r="QEZ6" s="7"/>
      <c r="QFA6" s="7"/>
      <c r="QFB6" s="7"/>
      <c r="QFC6" s="7"/>
      <c r="QFD6" s="7"/>
      <c r="QFE6" s="7"/>
      <c r="QFF6" s="7"/>
      <c r="QFG6" s="7"/>
      <c r="QFH6" s="7"/>
      <c r="QFI6" s="7"/>
      <c r="QFJ6" s="7"/>
      <c r="QFK6" s="7"/>
      <c r="QFL6" s="7"/>
      <c r="QFM6" s="7"/>
      <c r="QFN6" s="7"/>
      <c r="QFO6" s="7"/>
      <c r="QFP6" s="7"/>
      <c r="QFQ6" s="7"/>
      <c r="QFR6" s="7"/>
      <c r="QFS6" s="7"/>
      <c r="QFT6" s="7"/>
      <c r="QFU6" s="7"/>
      <c r="QFV6" s="7"/>
      <c r="QFW6" s="7"/>
      <c r="QFX6" s="7"/>
      <c r="QFY6" s="7"/>
      <c r="QFZ6" s="7"/>
      <c r="QGA6" s="7"/>
      <c r="QGB6" s="7"/>
      <c r="QGC6" s="7"/>
      <c r="QGD6" s="7"/>
      <c r="QGE6" s="7"/>
      <c r="QGF6" s="7"/>
      <c r="QGG6" s="7"/>
      <c r="QGH6" s="7"/>
      <c r="QGI6" s="7"/>
      <c r="QGJ6" s="7"/>
      <c r="QGK6" s="7"/>
      <c r="QGL6" s="7"/>
      <c r="QGM6" s="7"/>
      <c r="QGN6" s="7"/>
      <c r="QGO6" s="7"/>
      <c r="QGP6" s="7"/>
      <c r="QGQ6" s="7"/>
      <c r="QGR6" s="7"/>
      <c r="QGS6" s="7"/>
      <c r="QGT6" s="7"/>
      <c r="QGU6" s="7"/>
      <c r="QGV6" s="7"/>
      <c r="QGW6" s="7"/>
      <c r="QGX6" s="7"/>
      <c r="QGY6" s="7"/>
      <c r="QGZ6" s="7"/>
      <c r="QHA6" s="7"/>
      <c r="QHB6" s="7"/>
      <c r="QHC6" s="7"/>
      <c r="QHD6" s="7"/>
      <c r="QHE6" s="7"/>
      <c r="QHF6" s="7"/>
      <c r="QHG6" s="7"/>
      <c r="QHH6" s="7"/>
      <c r="QHI6" s="7"/>
      <c r="QHJ6" s="7"/>
      <c r="QHK6" s="7"/>
      <c r="QHL6" s="7"/>
      <c r="QHM6" s="7"/>
      <c r="QHN6" s="7"/>
      <c r="QHO6" s="7"/>
      <c r="QHP6" s="7"/>
      <c r="QHQ6" s="7"/>
      <c r="QHR6" s="7"/>
      <c r="QHS6" s="7"/>
      <c r="QHT6" s="7"/>
      <c r="QHU6" s="7"/>
      <c r="QHV6" s="7"/>
      <c r="QHW6" s="7"/>
      <c r="QHX6" s="7"/>
      <c r="QHY6" s="7"/>
      <c r="QHZ6" s="7"/>
      <c r="QIA6" s="7"/>
      <c r="QIB6" s="7"/>
      <c r="QIC6" s="7"/>
      <c r="QID6" s="7"/>
      <c r="QIE6" s="7"/>
      <c r="QIF6" s="7"/>
      <c r="QIG6" s="7"/>
      <c r="QIH6" s="7"/>
      <c r="QII6" s="7"/>
      <c r="QIJ6" s="7"/>
      <c r="QIK6" s="7"/>
      <c r="QIL6" s="7"/>
      <c r="QIM6" s="7"/>
      <c r="QIN6" s="7"/>
      <c r="QIO6" s="7"/>
      <c r="QIP6" s="7"/>
      <c r="QIQ6" s="7"/>
      <c r="QIR6" s="7"/>
      <c r="QIS6" s="7"/>
      <c r="QIT6" s="7"/>
      <c r="QIU6" s="7"/>
      <c r="QIV6" s="7"/>
      <c r="QIW6" s="7"/>
      <c r="QIX6" s="7"/>
      <c r="QIY6" s="7"/>
      <c r="QIZ6" s="7"/>
      <c r="QJA6" s="7"/>
      <c r="QJB6" s="7"/>
      <c r="QJC6" s="7"/>
      <c r="QJD6" s="7"/>
      <c r="QJE6" s="7"/>
      <c r="QJF6" s="7"/>
      <c r="QJG6" s="7"/>
      <c r="QJH6" s="7"/>
      <c r="QJI6" s="7"/>
      <c r="QJJ6" s="7"/>
      <c r="QJK6" s="7"/>
      <c r="QJL6" s="7"/>
      <c r="QJM6" s="7"/>
      <c r="QJN6" s="7"/>
      <c r="QJO6" s="7"/>
      <c r="QJP6" s="7"/>
      <c r="QJQ6" s="7"/>
      <c r="QJR6" s="7"/>
      <c r="QJS6" s="7"/>
      <c r="QJT6" s="7"/>
      <c r="QJU6" s="7"/>
      <c r="QJV6" s="7"/>
      <c r="QJW6" s="7"/>
      <c r="QJX6" s="7"/>
      <c r="QJY6" s="7"/>
      <c r="QJZ6" s="7"/>
      <c r="QKA6" s="7"/>
      <c r="QKB6" s="7"/>
      <c r="QKC6" s="7"/>
      <c r="QKD6" s="7"/>
      <c r="QKE6" s="7"/>
      <c r="QKF6" s="7"/>
      <c r="QKG6" s="7"/>
      <c r="QKH6" s="7"/>
      <c r="QKI6" s="7"/>
      <c r="QKJ6" s="7"/>
      <c r="QKK6" s="7"/>
      <c r="QKL6" s="7"/>
      <c r="QKM6" s="7"/>
      <c r="QKN6" s="7"/>
      <c r="QKO6" s="7"/>
      <c r="QKP6" s="7"/>
      <c r="QKQ6" s="7"/>
      <c r="QKR6" s="7"/>
      <c r="QKS6" s="7"/>
      <c r="QKT6" s="7"/>
      <c r="QKU6" s="7"/>
      <c r="QKV6" s="7"/>
      <c r="QKW6" s="7"/>
      <c r="QKX6" s="7"/>
      <c r="QKY6" s="7"/>
      <c r="QKZ6" s="7"/>
      <c r="QLA6" s="7"/>
      <c r="QLB6" s="7"/>
      <c r="QLC6" s="7"/>
      <c r="QLD6" s="7"/>
      <c r="QLE6" s="7"/>
      <c r="QLF6" s="7"/>
      <c r="QLG6" s="7"/>
      <c r="QLH6" s="7"/>
      <c r="QLI6" s="7"/>
      <c r="QLJ6" s="7"/>
      <c r="QLK6" s="7"/>
      <c r="QLL6" s="7"/>
      <c r="QLM6" s="7"/>
      <c r="QLN6" s="7"/>
      <c r="QLO6" s="7"/>
      <c r="QLP6" s="7"/>
      <c r="QLQ6" s="7"/>
      <c r="QLR6" s="7"/>
      <c r="QLS6" s="7"/>
      <c r="QLT6" s="7"/>
      <c r="QLU6" s="7"/>
      <c r="QLV6" s="7"/>
      <c r="QLW6" s="7"/>
      <c r="QLX6" s="7"/>
      <c r="QLY6" s="7"/>
      <c r="QLZ6" s="7"/>
      <c r="QMA6" s="7"/>
      <c r="QMB6" s="7"/>
      <c r="QMC6" s="7"/>
      <c r="QMD6" s="7"/>
      <c r="QME6" s="7"/>
      <c r="QMF6" s="7"/>
      <c r="QMG6" s="7"/>
      <c r="QMH6" s="7"/>
      <c r="QMI6" s="7"/>
      <c r="QMJ6" s="7"/>
      <c r="QMK6" s="7"/>
      <c r="QML6" s="7"/>
      <c r="QMM6" s="7"/>
      <c r="QMN6" s="7"/>
      <c r="QMO6" s="7"/>
      <c r="QMP6" s="7"/>
      <c r="QMQ6" s="7"/>
      <c r="QMR6" s="7"/>
      <c r="QMS6" s="7"/>
      <c r="QMT6" s="7"/>
      <c r="QMU6" s="7"/>
      <c r="QMV6" s="7"/>
      <c r="QMW6" s="7"/>
      <c r="QMX6" s="7"/>
      <c r="QMY6" s="7"/>
      <c r="QMZ6" s="7"/>
      <c r="QNA6" s="7"/>
      <c r="QNB6" s="7"/>
      <c r="QNC6" s="7"/>
      <c r="QND6" s="7"/>
      <c r="QNE6" s="7"/>
      <c r="QNF6" s="7"/>
      <c r="QNG6" s="7"/>
      <c r="QNH6" s="7"/>
      <c r="QNI6" s="7"/>
      <c r="QNJ6" s="7"/>
      <c r="QNK6" s="7"/>
      <c r="QNL6" s="7"/>
      <c r="QNM6" s="7"/>
      <c r="QNN6" s="7"/>
      <c r="QNO6" s="7"/>
      <c r="QNP6" s="7"/>
      <c r="QNQ6" s="7"/>
      <c r="QNR6" s="7"/>
      <c r="QNS6" s="7"/>
      <c r="QNT6" s="7"/>
      <c r="QNU6" s="7"/>
      <c r="QNV6" s="7"/>
      <c r="QNW6" s="7"/>
      <c r="QNX6" s="7"/>
      <c r="QNY6" s="7"/>
      <c r="QNZ6" s="7"/>
      <c r="QOA6" s="7"/>
      <c r="QOB6" s="7"/>
      <c r="QOC6" s="7"/>
      <c r="QOD6" s="7"/>
      <c r="QOE6" s="7"/>
      <c r="QOF6" s="7"/>
      <c r="QOG6" s="7"/>
      <c r="QOH6" s="7"/>
      <c r="QOI6" s="7"/>
      <c r="QOJ6" s="7"/>
      <c r="QOK6" s="7"/>
      <c r="QOL6" s="7"/>
      <c r="QOM6" s="7"/>
      <c r="QON6" s="7"/>
      <c r="QOO6" s="7"/>
      <c r="QOP6" s="7"/>
      <c r="QOQ6" s="7"/>
      <c r="QOR6" s="7"/>
      <c r="QOS6" s="7"/>
      <c r="QOT6" s="7"/>
      <c r="QOU6" s="7"/>
      <c r="QOV6" s="7"/>
      <c r="QOW6" s="7"/>
      <c r="QOX6" s="7"/>
      <c r="QOY6" s="7"/>
      <c r="QOZ6" s="7"/>
      <c r="QPA6" s="7"/>
      <c r="QPB6" s="7"/>
      <c r="QPC6" s="7"/>
      <c r="QPD6" s="7"/>
      <c r="QPE6" s="7"/>
      <c r="QPF6" s="7"/>
      <c r="QPG6" s="7"/>
      <c r="QPH6" s="7"/>
      <c r="QPI6" s="7"/>
      <c r="QPJ6" s="7"/>
      <c r="QPK6" s="7"/>
      <c r="QPL6" s="7"/>
      <c r="QPM6" s="7"/>
      <c r="QPN6" s="7"/>
      <c r="QPO6" s="7"/>
      <c r="QPP6" s="7"/>
      <c r="QPQ6" s="7"/>
      <c r="QPR6" s="7"/>
      <c r="QPS6" s="7"/>
      <c r="QPT6" s="7"/>
      <c r="QPU6" s="7"/>
      <c r="QPV6" s="7"/>
      <c r="QPW6" s="7"/>
      <c r="QPX6" s="7"/>
      <c r="QPY6" s="7"/>
      <c r="QPZ6" s="7"/>
      <c r="QQA6" s="7"/>
      <c r="QQB6" s="7"/>
      <c r="QQC6" s="7"/>
      <c r="QQD6" s="7"/>
      <c r="QQE6" s="7"/>
      <c r="QQF6" s="7"/>
      <c r="QQG6" s="7"/>
      <c r="QQH6" s="7"/>
      <c r="QQI6" s="7"/>
      <c r="QQJ6" s="7"/>
      <c r="QQK6" s="7"/>
      <c r="QQL6" s="7"/>
      <c r="QQM6" s="7"/>
      <c r="QQN6" s="7"/>
      <c r="QQO6" s="7"/>
      <c r="QQP6" s="7"/>
      <c r="QQQ6" s="7"/>
      <c r="QQR6" s="7"/>
      <c r="QQS6" s="7"/>
      <c r="QQT6" s="7"/>
      <c r="QQU6" s="7"/>
      <c r="QQV6" s="7"/>
      <c r="QQW6" s="7"/>
      <c r="QQX6" s="7"/>
      <c r="QQY6" s="7"/>
      <c r="QQZ6" s="7"/>
      <c r="QRA6" s="7"/>
      <c r="QRB6" s="7"/>
      <c r="QRC6" s="7"/>
      <c r="QRD6" s="7"/>
      <c r="QRE6" s="7"/>
      <c r="QRF6" s="7"/>
      <c r="QRG6" s="7"/>
      <c r="QRH6" s="7"/>
      <c r="QRI6" s="7"/>
      <c r="QRJ6" s="7"/>
      <c r="QRK6" s="7"/>
      <c r="QRL6" s="7"/>
      <c r="QRM6" s="7"/>
      <c r="QRN6" s="7"/>
      <c r="QRO6" s="7"/>
      <c r="QRP6" s="7"/>
      <c r="QRQ6" s="7"/>
      <c r="QRR6" s="7"/>
      <c r="QRS6" s="7"/>
      <c r="QRT6" s="7"/>
      <c r="QRU6" s="7"/>
      <c r="QRV6" s="7"/>
      <c r="QRW6" s="7"/>
      <c r="QRX6" s="7"/>
      <c r="QRY6" s="7"/>
      <c r="QRZ6" s="7"/>
      <c r="QSA6" s="7"/>
      <c r="QSB6" s="7"/>
      <c r="QSC6" s="7"/>
      <c r="QSD6" s="7"/>
      <c r="QSE6" s="7"/>
      <c r="QSF6" s="7"/>
      <c r="QSG6" s="7"/>
      <c r="QSH6" s="7"/>
      <c r="QSI6" s="7"/>
      <c r="QSJ6" s="7"/>
      <c r="QSK6" s="7"/>
      <c r="QSL6" s="7"/>
      <c r="QSM6" s="7"/>
      <c r="QSN6" s="7"/>
      <c r="QSO6" s="7"/>
      <c r="QSP6" s="7"/>
      <c r="QSQ6" s="7"/>
      <c r="QSR6" s="7"/>
      <c r="QSS6" s="7"/>
      <c r="QST6" s="7"/>
      <c r="QSU6" s="7"/>
      <c r="QSV6" s="7"/>
      <c r="QSW6" s="7"/>
      <c r="QSX6" s="7"/>
      <c r="QSY6" s="7"/>
      <c r="QSZ6" s="7"/>
      <c r="QTA6" s="7"/>
      <c r="QTB6" s="7"/>
      <c r="QTC6" s="7"/>
      <c r="QTD6" s="7"/>
      <c r="QTE6" s="7"/>
      <c r="QTF6" s="7"/>
      <c r="QTG6" s="7"/>
      <c r="QTH6" s="7"/>
      <c r="QTI6" s="7"/>
      <c r="QTJ6" s="7"/>
      <c r="QTK6" s="7"/>
      <c r="QTL6" s="7"/>
      <c r="QTM6" s="7"/>
      <c r="QTN6" s="7"/>
      <c r="QTO6" s="7"/>
      <c r="QTP6" s="7"/>
      <c r="QTQ6" s="7"/>
      <c r="QTR6" s="7"/>
      <c r="QTS6" s="7"/>
      <c r="QTT6" s="7"/>
      <c r="QTU6" s="7"/>
      <c r="QTV6" s="7"/>
      <c r="QTW6" s="7"/>
      <c r="QTX6" s="7"/>
      <c r="QTY6" s="7"/>
      <c r="QTZ6" s="7"/>
      <c r="QUA6" s="7"/>
      <c r="QUB6" s="7"/>
      <c r="QUC6" s="7"/>
      <c r="QUD6" s="7"/>
      <c r="QUE6" s="7"/>
      <c r="QUF6" s="7"/>
      <c r="QUG6" s="7"/>
      <c r="QUH6" s="7"/>
      <c r="QUI6" s="7"/>
      <c r="QUJ6" s="7"/>
      <c r="QUK6" s="7"/>
      <c r="QUL6" s="7"/>
      <c r="QUM6" s="7"/>
      <c r="QUN6" s="7"/>
      <c r="QUO6" s="7"/>
      <c r="QUP6" s="7"/>
      <c r="QUQ6" s="7"/>
      <c r="QUR6" s="7"/>
      <c r="QUS6" s="7"/>
      <c r="QUT6" s="7"/>
      <c r="QUU6" s="7"/>
      <c r="QUV6" s="7"/>
      <c r="QUW6" s="7"/>
      <c r="QUX6" s="7"/>
      <c r="QUY6" s="7"/>
      <c r="QUZ6" s="7"/>
      <c r="QVA6" s="7"/>
      <c r="QVB6" s="7"/>
      <c r="QVC6" s="7"/>
      <c r="QVD6" s="7"/>
      <c r="QVE6" s="7"/>
      <c r="QVF6" s="7"/>
      <c r="QVG6" s="7"/>
      <c r="QVH6" s="7"/>
      <c r="QVI6" s="7"/>
      <c r="QVJ6" s="7"/>
      <c r="QVK6" s="7"/>
      <c r="QVL6" s="7"/>
      <c r="QVM6" s="7"/>
      <c r="QVN6" s="7"/>
      <c r="QVO6" s="7"/>
      <c r="QVP6" s="7"/>
      <c r="QVQ6" s="7"/>
      <c r="QVR6" s="7"/>
      <c r="QVS6" s="7"/>
      <c r="QVT6" s="7"/>
      <c r="QVU6" s="7"/>
      <c r="QVV6" s="7"/>
      <c r="QVW6" s="7"/>
      <c r="QVX6" s="7"/>
      <c r="QVY6" s="7"/>
      <c r="QVZ6" s="7"/>
      <c r="QWA6" s="7"/>
      <c r="QWB6" s="7"/>
      <c r="QWC6" s="7"/>
      <c r="QWD6" s="7"/>
      <c r="QWE6" s="7"/>
      <c r="QWF6" s="7"/>
      <c r="QWG6" s="7"/>
      <c r="QWH6" s="7"/>
      <c r="QWI6" s="7"/>
      <c r="QWJ6" s="7"/>
      <c r="QWK6" s="7"/>
      <c r="QWL6" s="7"/>
      <c r="QWM6" s="7"/>
      <c r="QWN6" s="7"/>
      <c r="QWO6" s="7"/>
      <c r="QWP6" s="7"/>
      <c r="QWQ6" s="7"/>
      <c r="QWR6" s="7"/>
      <c r="QWS6" s="7"/>
      <c r="QWT6" s="7"/>
      <c r="QWU6" s="7"/>
      <c r="QWV6" s="7"/>
      <c r="QWW6" s="7"/>
      <c r="QWX6" s="7"/>
      <c r="QWY6" s="7"/>
      <c r="QWZ6" s="7"/>
      <c r="QXA6" s="7"/>
      <c r="QXB6" s="7"/>
      <c r="QXC6" s="7"/>
      <c r="QXD6" s="7"/>
      <c r="QXE6" s="7"/>
      <c r="QXF6" s="7"/>
      <c r="QXG6" s="7"/>
      <c r="QXH6" s="7"/>
      <c r="QXI6" s="7"/>
      <c r="QXJ6" s="7"/>
      <c r="QXK6" s="7"/>
      <c r="QXL6" s="7"/>
      <c r="QXM6" s="7"/>
      <c r="QXN6" s="7"/>
      <c r="QXO6" s="7"/>
      <c r="QXP6" s="7"/>
      <c r="QXQ6" s="7"/>
      <c r="QXR6" s="7"/>
      <c r="QXS6" s="7"/>
      <c r="QXT6" s="7"/>
      <c r="QXU6" s="7"/>
      <c r="QXV6" s="7"/>
      <c r="QXW6" s="7"/>
      <c r="QXX6" s="7"/>
      <c r="QXY6" s="7"/>
      <c r="QXZ6" s="7"/>
      <c r="QYA6" s="7"/>
      <c r="QYB6" s="7"/>
      <c r="QYC6" s="7"/>
      <c r="QYD6" s="7"/>
      <c r="QYE6" s="7"/>
      <c r="QYF6" s="7"/>
      <c r="QYG6" s="7"/>
      <c r="QYH6" s="7"/>
      <c r="QYI6" s="7"/>
      <c r="QYJ6" s="7"/>
      <c r="QYK6" s="7"/>
      <c r="QYL6" s="7"/>
      <c r="QYM6" s="7"/>
      <c r="QYN6" s="7"/>
      <c r="QYO6" s="7"/>
      <c r="QYP6" s="7"/>
      <c r="QYQ6" s="7"/>
      <c r="QYR6" s="7"/>
      <c r="QYS6" s="7"/>
      <c r="QYT6" s="7"/>
      <c r="QYU6" s="7"/>
      <c r="QYV6" s="7"/>
      <c r="QYW6" s="7"/>
      <c r="QYX6" s="7"/>
      <c r="QYY6" s="7"/>
      <c r="QYZ6" s="7"/>
      <c r="QZA6" s="7"/>
      <c r="QZB6" s="7"/>
      <c r="QZC6" s="7"/>
      <c r="QZD6" s="7"/>
      <c r="QZE6" s="7"/>
      <c r="QZF6" s="7"/>
      <c r="QZG6" s="7"/>
      <c r="QZH6" s="7"/>
      <c r="QZI6" s="7"/>
      <c r="QZJ6" s="7"/>
      <c r="QZK6" s="7"/>
      <c r="QZL6" s="7"/>
      <c r="QZM6" s="7"/>
      <c r="QZN6" s="7"/>
      <c r="QZO6" s="7"/>
      <c r="QZP6" s="7"/>
      <c r="QZQ6" s="7"/>
      <c r="QZR6" s="7"/>
      <c r="QZS6" s="7"/>
      <c r="QZT6" s="7"/>
      <c r="QZU6" s="7"/>
      <c r="QZV6" s="7"/>
      <c r="QZW6" s="7"/>
      <c r="QZX6" s="7"/>
      <c r="QZY6" s="7"/>
      <c r="QZZ6" s="7"/>
      <c r="RAA6" s="7"/>
      <c r="RAB6" s="7"/>
      <c r="RAC6" s="7"/>
      <c r="RAD6" s="7"/>
      <c r="RAE6" s="7"/>
      <c r="RAF6" s="7"/>
      <c r="RAG6" s="7"/>
      <c r="RAH6" s="7"/>
      <c r="RAI6" s="7"/>
      <c r="RAJ6" s="7"/>
      <c r="RAK6" s="7"/>
      <c r="RAL6" s="7"/>
      <c r="RAM6" s="7"/>
      <c r="RAN6" s="7"/>
      <c r="RAO6" s="7"/>
      <c r="RAP6" s="7"/>
      <c r="RAQ6" s="7"/>
      <c r="RAR6" s="7"/>
      <c r="RAS6" s="7"/>
      <c r="RAT6" s="7"/>
      <c r="RAU6" s="7"/>
      <c r="RAV6" s="7"/>
      <c r="RAW6" s="7"/>
      <c r="RAX6" s="7"/>
      <c r="RAY6" s="7"/>
      <c r="RAZ6" s="7"/>
      <c r="RBA6" s="7"/>
      <c r="RBB6" s="7"/>
      <c r="RBC6" s="7"/>
      <c r="RBD6" s="7"/>
      <c r="RBE6" s="7"/>
      <c r="RBF6" s="7"/>
      <c r="RBG6" s="7"/>
      <c r="RBH6" s="7"/>
      <c r="RBI6" s="7"/>
      <c r="RBJ6" s="7"/>
      <c r="RBK6" s="7"/>
      <c r="RBL6" s="7"/>
      <c r="RBM6" s="7"/>
      <c r="RBN6" s="7"/>
      <c r="RBO6" s="7"/>
      <c r="RBP6" s="7"/>
      <c r="RBQ6" s="7"/>
      <c r="RBR6" s="7"/>
      <c r="RBS6" s="7"/>
      <c r="RBT6" s="7"/>
      <c r="RBU6" s="7"/>
      <c r="RBV6" s="7"/>
      <c r="RBW6" s="7"/>
      <c r="RBX6" s="7"/>
      <c r="RBY6" s="7"/>
      <c r="RBZ6" s="7"/>
      <c r="RCA6" s="7"/>
      <c r="RCB6" s="7"/>
      <c r="RCC6" s="7"/>
      <c r="RCD6" s="7"/>
      <c r="RCE6" s="7"/>
      <c r="RCF6" s="7"/>
      <c r="RCG6" s="7"/>
      <c r="RCH6" s="7"/>
      <c r="RCI6" s="7"/>
      <c r="RCJ6" s="7"/>
      <c r="RCK6" s="7"/>
      <c r="RCL6" s="7"/>
      <c r="RCM6" s="7"/>
      <c r="RCN6" s="7"/>
      <c r="RCO6" s="7"/>
      <c r="RCP6" s="7"/>
      <c r="RCQ6" s="7"/>
      <c r="RCR6" s="7"/>
      <c r="RCS6" s="7"/>
      <c r="RCT6" s="7"/>
      <c r="RCU6" s="7"/>
      <c r="RCV6" s="7"/>
      <c r="RCW6" s="7"/>
      <c r="RCX6" s="7"/>
      <c r="RCY6" s="7"/>
      <c r="RCZ6" s="7"/>
      <c r="RDA6" s="7"/>
      <c r="RDB6" s="7"/>
      <c r="RDC6" s="7"/>
      <c r="RDD6" s="7"/>
      <c r="RDE6" s="7"/>
      <c r="RDF6" s="7"/>
      <c r="RDG6" s="7"/>
      <c r="RDH6" s="7"/>
      <c r="RDI6" s="7"/>
      <c r="RDJ6" s="7"/>
      <c r="RDK6" s="7"/>
      <c r="RDL6" s="7"/>
      <c r="RDM6" s="7"/>
      <c r="RDN6" s="7"/>
      <c r="RDO6" s="7"/>
      <c r="RDP6" s="7"/>
      <c r="RDQ6" s="7"/>
      <c r="RDR6" s="7"/>
      <c r="RDS6" s="7"/>
      <c r="RDT6" s="7"/>
      <c r="RDU6" s="7"/>
      <c r="RDV6" s="7"/>
      <c r="RDW6" s="7"/>
      <c r="RDX6" s="7"/>
      <c r="RDY6" s="7"/>
      <c r="RDZ6" s="7"/>
      <c r="REA6" s="7"/>
      <c r="REB6" s="7"/>
      <c r="REC6" s="7"/>
      <c r="RED6" s="7"/>
      <c r="REE6" s="7"/>
      <c r="REF6" s="7"/>
      <c r="REG6" s="7"/>
      <c r="REH6" s="7"/>
      <c r="REI6" s="7"/>
      <c r="REJ6" s="7"/>
      <c r="REK6" s="7"/>
      <c r="REL6" s="7"/>
      <c r="REM6" s="7"/>
      <c r="REN6" s="7"/>
      <c r="REO6" s="7"/>
      <c r="REP6" s="7"/>
      <c r="REQ6" s="7"/>
      <c r="RER6" s="7"/>
      <c r="RES6" s="7"/>
      <c r="RET6" s="7"/>
      <c r="REU6" s="7"/>
      <c r="REV6" s="7"/>
      <c r="REW6" s="7"/>
      <c r="REX6" s="7"/>
      <c r="REY6" s="7"/>
      <c r="REZ6" s="7"/>
      <c r="RFA6" s="7"/>
      <c r="RFB6" s="7"/>
      <c r="RFC6" s="7"/>
      <c r="RFD6" s="7"/>
      <c r="RFE6" s="7"/>
      <c r="RFF6" s="7"/>
      <c r="RFG6" s="7"/>
      <c r="RFH6" s="7"/>
      <c r="RFI6" s="7"/>
      <c r="RFJ6" s="7"/>
      <c r="RFK6" s="7"/>
      <c r="RFL6" s="7"/>
      <c r="RFM6" s="7"/>
      <c r="RFN6" s="7"/>
      <c r="RFO6" s="7"/>
      <c r="RFP6" s="7"/>
      <c r="RFQ6" s="7"/>
      <c r="RFR6" s="7"/>
      <c r="RFS6" s="7"/>
      <c r="RFT6" s="7"/>
      <c r="RFU6" s="7"/>
      <c r="RFV6" s="7"/>
      <c r="RFW6" s="7"/>
      <c r="RFX6" s="7"/>
      <c r="RFY6" s="7"/>
      <c r="RFZ6" s="7"/>
      <c r="RGA6" s="7"/>
      <c r="RGB6" s="7"/>
      <c r="RGC6" s="7"/>
      <c r="RGD6" s="7"/>
      <c r="RGE6" s="7"/>
      <c r="RGF6" s="7"/>
      <c r="RGG6" s="7"/>
      <c r="RGH6" s="7"/>
      <c r="RGI6" s="7"/>
      <c r="RGJ6" s="7"/>
      <c r="RGK6" s="7"/>
      <c r="RGL6" s="7"/>
      <c r="RGM6" s="7"/>
      <c r="RGN6" s="7"/>
      <c r="RGO6" s="7"/>
      <c r="RGP6" s="7"/>
      <c r="RGQ6" s="7"/>
      <c r="RGR6" s="7"/>
      <c r="RGS6" s="7"/>
      <c r="RGT6" s="7"/>
      <c r="RGU6" s="7"/>
      <c r="RGV6" s="7"/>
      <c r="RGW6" s="7"/>
      <c r="RGX6" s="7"/>
      <c r="RGY6" s="7"/>
      <c r="RGZ6" s="7"/>
      <c r="RHA6" s="7"/>
      <c r="RHB6" s="7"/>
      <c r="RHC6" s="7"/>
      <c r="RHD6" s="7"/>
      <c r="RHE6" s="7"/>
      <c r="RHF6" s="7"/>
      <c r="RHG6" s="7"/>
      <c r="RHH6" s="7"/>
      <c r="RHI6" s="7"/>
      <c r="RHJ6" s="7"/>
      <c r="RHK6" s="7"/>
      <c r="RHL6" s="7"/>
      <c r="RHM6" s="7"/>
      <c r="RHN6" s="7"/>
      <c r="RHO6" s="7"/>
      <c r="RHP6" s="7"/>
      <c r="RHQ6" s="7"/>
      <c r="RHR6" s="7"/>
      <c r="RHS6" s="7"/>
      <c r="RHT6" s="7"/>
      <c r="RHU6" s="7"/>
      <c r="RHV6" s="7"/>
      <c r="RHW6" s="7"/>
      <c r="RHX6" s="7"/>
      <c r="RHY6" s="7"/>
      <c r="RHZ6" s="7"/>
      <c r="RIA6" s="7"/>
      <c r="RIB6" s="7"/>
      <c r="RIC6" s="7"/>
      <c r="RID6" s="7"/>
      <c r="RIE6" s="7"/>
      <c r="RIF6" s="7"/>
      <c r="RIG6" s="7"/>
      <c r="RIH6" s="7"/>
      <c r="RII6" s="7"/>
      <c r="RIJ6" s="7"/>
      <c r="RIK6" s="7"/>
      <c r="RIL6" s="7"/>
      <c r="RIM6" s="7"/>
      <c r="RIN6" s="7"/>
      <c r="RIO6" s="7"/>
      <c r="RIP6" s="7"/>
      <c r="RIQ6" s="7"/>
      <c r="RIR6" s="7"/>
      <c r="RIS6" s="7"/>
      <c r="RIT6" s="7"/>
      <c r="RIU6" s="7"/>
      <c r="RIV6" s="7"/>
      <c r="RIW6" s="7"/>
      <c r="RIX6" s="7"/>
      <c r="RIY6" s="7"/>
      <c r="RIZ6" s="7"/>
      <c r="RJA6" s="7"/>
      <c r="RJB6" s="7"/>
      <c r="RJC6" s="7"/>
      <c r="RJD6" s="7"/>
      <c r="RJE6" s="7"/>
      <c r="RJF6" s="7"/>
      <c r="RJG6" s="7"/>
      <c r="RJH6" s="7"/>
      <c r="RJI6" s="7"/>
      <c r="RJJ6" s="7"/>
      <c r="RJK6" s="7"/>
      <c r="RJL6" s="7"/>
      <c r="RJM6" s="7"/>
      <c r="RJN6" s="7"/>
      <c r="RJO6" s="7"/>
      <c r="RJP6" s="7"/>
      <c r="RJQ6" s="7"/>
      <c r="RJR6" s="7"/>
      <c r="RJS6" s="7"/>
      <c r="RJT6" s="7"/>
      <c r="RJU6" s="7"/>
      <c r="RJV6" s="7"/>
      <c r="RJW6" s="7"/>
      <c r="RJX6" s="7"/>
      <c r="RJY6" s="7"/>
      <c r="RJZ6" s="7"/>
      <c r="RKA6" s="7"/>
      <c r="RKB6" s="7"/>
      <c r="RKC6" s="7"/>
      <c r="RKD6" s="7"/>
      <c r="RKE6" s="7"/>
      <c r="RKF6" s="7"/>
      <c r="RKG6" s="7"/>
      <c r="RKH6" s="7"/>
      <c r="RKI6" s="7"/>
      <c r="RKJ6" s="7"/>
      <c r="RKK6" s="7"/>
      <c r="RKL6" s="7"/>
      <c r="RKM6" s="7"/>
      <c r="RKN6" s="7"/>
      <c r="RKO6" s="7"/>
      <c r="RKP6" s="7"/>
      <c r="RKQ6" s="7"/>
      <c r="RKR6" s="7"/>
      <c r="RKS6" s="7"/>
      <c r="RKT6" s="7"/>
      <c r="RKU6" s="7"/>
      <c r="RKV6" s="7"/>
      <c r="RKW6" s="7"/>
      <c r="RKX6" s="7"/>
      <c r="RKY6" s="7"/>
      <c r="RKZ6" s="7"/>
      <c r="RLA6" s="7"/>
      <c r="RLB6" s="7"/>
      <c r="RLC6" s="7"/>
      <c r="RLD6" s="7"/>
      <c r="RLE6" s="7"/>
      <c r="RLF6" s="7"/>
      <c r="RLG6" s="7"/>
      <c r="RLH6" s="7"/>
      <c r="RLI6" s="7"/>
      <c r="RLJ6" s="7"/>
      <c r="RLK6" s="7"/>
      <c r="RLL6" s="7"/>
      <c r="RLM6" s="7"/>
      <c r="RLN6" s="7"/>
      <c r="RLO6" s="7"/>
      <c r="RLP6" s="7"/>
      <c r="RLQ6" s="7"/>
      <c r="RLR6" s="7"/>
      <c r="RLS6" s="7"/>
      <c r="RLT6" s="7"/>
      <c r="RLU6" s="7"/>
      <c r="RLV6" s="7"/>
      <c r="RLW6" s="7"/>
      <c r="RLX6" s="7"/>
      <c r="RLY6" s="7"/>
      <c r="RLZ6" s="7"/>
      <c r="RMA6" s="7"/>
      <c r="RMB6" s="7"/>
      <c r="RMC6" s="7"/>
      <c r="RMD6" s="7"/>
      <c r="RME6" s="7"/>
      <c r="RMF6" s="7"/>
      <c r="RMG6" s="7"/>
      <c r="RMH6" s="7"/>
      <c r="RMI6" s="7"/>
      <c r="RMJ6" s="7"/>
      <c r="RMK6" s="7"/>
      <c r="RML6" s="7"/>
      <c r="RMM6" s="7"/>
      <c r="RMN6" s="7"/>
      <c r="RMO6" s="7"/>
      <c r="RMP6" s="7"/>
      <c r="RMQ6" s="7"/>
      <c r="RMR6" s="7"/>
      <c r="RMS6" s="7"/>
      <c r="RMT6" s="7"/>
      <c r="RMU6" s="7"/>
      <c r="RMV6" s="7"/>
      <c r="RMW6" s="7"/>
      <c r="RMX6" s="7"/>
      <c r="RMY6" s="7"/>
      <c r="RMZ6" s="7"/>
      <c r="RNA6" s="7"/>
      <c r="RNB6" s="7"/>
      <c r="RNC6" s="7"/>
      <c r="RND6" s="7"/>
      <c r="RNE6" s="7"/>
      <c r="RNF6" s="7"/>
      <c r="RNG6" s="7"/>
      <c r="RNH6" s="7"/>
      <c r="RNI6" s="7"/>
      <c r="RNJ6" s="7"/>
      <c r="RNK6" s="7"/>
      <c r="RNL6" s="7"/>
      <c r="RNM6" s="7"/>
      <c r="RNN6" s="7"/>
      <c r="RNO6" s="7"/>
      <c r="RNP6" s="7"/>
      <c r="RNQ6" s="7"/>
      <c r="RNR6" s="7"/>
      <c r="RNS6" s="7"/>
      <c r="RNT6" s="7"/>
      <c r="RNU6" s="7"/>
      <c r="RNV6" s="7"/>
      <c r="RNW6" s="7"/>
      <c r="RNX6" s="7"/>
      <c r="RNY6" s="7"/>
      <c r="RNZ6" s="7"/>
      <c r="ROA6" s="7"/>
      <c r="ROB6" s="7"/>
      <c r="ROC6" s="7"/>
      <c r="ROD6" s="7"/>
      <c r="ROE6" s="7"/>
      <c r="ROF6" s="7"/>
      <c r="ROG6" s="7"/>
      <c r="ROH6" s="7"/>
      <c r="ROI6" s="7"/>
      <c r="ROJ6" s="7"/>
      <c r="ROK6" s="7"/>
      <c r="ROL6" s="7"/>
      <c r="ROM6" s="7"/>
      <c r="RON6" s="7"/>
      <c r="ROO6" s="7"/>
      <c r="ROP6" s="7"/>
      <c r="ROQ6" s="7"/>
      <c r="ROR6" s="7"/>
      <c r="ROS6" s="7"/>
      <c r="ROT6" s="7"/>
      <c r="ROU6" s="7"/>
      <c r="ROV6" s="7"/>
      <c r="ROW6" s="7"/>
      <c r="ROX6" s="7"/>
      <c r="ROY6" s="7"/>
      <c r="ROZ6" s="7"/>
      <c r="RPA6" s="7"/>
      <c r="RPB6" s="7"/>
      <c r="RPC6" s="7"/>
      <c r="RPD6" s="7"/>
      <c r="RPE6" s="7"/>
      <c r="RPF6" s="7"/>
      <c r="RPG6" s="7"/>
      <c r="RPH6" s="7"/>
      <c r="RPI6" s="7"/>
      <c r="RPJ6" s="7"/>
      <c r="RPK6" s="7"/>
      <c r="RPL6" s="7"/>
      <c r="RPM6" s="7"/>
      <c r="RPN6" s="7"/>
      <c r="RPO6" s="7"/>
      <c r="RPP6" s="7"/>
      <c r="RPQ6" s="7"/>
      <c r="RPR6" s="7"/>
      <c r="RPS6" s="7"/>
      <c r="RPT6" s="7"/>
      <c r="RPU6" s="7"/>
      <c r="RPV6" s="7"/>
      <c r="RPW6" s="7"/>
      <c r="RPX6" s="7"/>
      <c r="RPY6" s="7"/>
      <c r="RPZ6" s="7"/>
      <c r="RQA6" s="7"/>
      <c r="RQB6" s="7"/>
      <c r="RQC6" s="7"/>
      <c r="RQD6" s="7"/>
      <c r="RQE6" s="7"/>
      <c r="RQF6" s="7"/>
      <c r="RQG6" s="7"/>
      <c r="RQH6" s="7"/>
      <c r="RQI6" s="7"/>
      <c r="RQJ6" s="7"/>
      <c r="RQK6" s="7"/>
      <c r="RQL6" s="7"/>
      <c r="RQM6" s="7"/>
      <c r="RQN6" s="7"/>
      <c r="RQO6" s="7"/>
      <c r="RQP6" s="7"/>
      <c r="RQQ6" s="7"/>
      <c r="RQR6" s="7"/>
      <c r="RQS6" s="7"/>
      <c r="RQT6" s="7"/>
      <c r="RQU6" s="7"/>
      <c r="RQV6" s="7"/>
      <c r="RQW6" s="7"/>
      <c r="RQX6" s="7"/>
      <c r="RQY6" s="7"/>
      <c r="RQZ6" s="7"/>
      <c r="RRA6" s="7"/>
      <c r="RRB6" s="7"/>
      <c r="RRC6" s="7"/>
      <c r="RRD6" s="7"/>
      <c r="RRE6" s="7"/>
      <c r="RRF6" s="7"/>
      <c r="RRG6" s="7"/>
      <c r="RRH6" s="7"/>
      <c r="RRI6" s="7"/>
      <c r="RRJ6" s="7"/>
      <c r="RRK6" s="7"/>
      <c r="RRL6" s="7"/>
      <c r="RRM6" s="7"/>
      <c r="RRN6" s="7"/>
      <c r="RRO6" s="7"/>
      <c r="RRP6" s="7"/>
      <c r="RRQ6" s="7"/>
      <c r="RRR6" s="7"/>
      <c r="RRS6" s="7"/>
      <c r="RRT6" s="7"/>
      <c r="RRU6" s="7"/>
      <c r="RRV6" s="7"/>
      <c r="RRW6" s="7"/>
      <c r="RRX6" s="7"/>
      <c r="RRY6" s="7"/>
      <c r="RRZ6" s="7"/>
      <c r="RSA6" s="7"/>
      <c r="RSB6" s="7"/>
      <c r="RSC6" s="7"/>
      <c r="RSD6" s="7"/>
      <c r="RSE6" s="7"/>
      <c r="RSF6" s="7"/>
      <c r="RSG6" s="7"/>
      <c r="RSH6" s="7"/>
      <c r="RSI6" s="7"/>
      <c r="RSJ6" s="7"/>
      <c r="RSK6" s="7"/>
      <c r="RSL6" s="7"/>
      <c r="RSM6" s="7"/>
      <c r="RSN6" s="7"/>
      <c r="RSO6" s="7"/>
      <c r="RSP6" s="7"/>
      <c r="RSQ6" s="7"/>
      <c r="RSR6" s="7"/>
      <c r="RSS6" s="7"/>
      <c r="RST6" s="7"/>
      <c r="RSU6" s="7"/>
      <c r="RSV6" s="7"/>
      <c r="RSW6" s="7"/>
      <c r="RSX6" s="7"/>
      <c r="RSY6" s="7"/>
      <c r="RSZ6" s="7"/>
      <c r="RTA6" s="7"/>
      <c r="RTB6" s="7"/>
      <c r="RTC6" s="7"/>
      <c r="RTD6" s="7"/>
      <c r="RTE6" s="7"/>
      <c r="RTF6" s="7"/>
      <c r="RTG6" s="7"/>
      <c r="RTH6" s="7"/>
      <c r="RTI6" s="7"/>
      <c r="RTJ6" s="7"/>
      <c r="RTK6" s="7"/>
      <c r="RTL6" s="7"/>
      <c r="RTM6" s="7"/>
      <c r="RTN6" s="7"/>
      <c r="RTO6" s="7"/>
      <c r="RTP6" s="7"/>
      <c r="RTQ6" s="7"/>
      <c r="RTR6" s="7"/>
      <c r="RTS6" s="7"/>
      <c r="RTT6" s="7"/>
      <c r="RTU6" s="7"/>
      <c r="RTV6" s="7"/>
      <c r="RTW6" s="7"/>
      <c r="RTX6" s="7"/>
      <c r="RTY6" s="7"/>
      <c r="RTZ6" s="7"/>
      <c r="RUA6" s="7"/>
      <c r="RUB6" s="7"/>
      <c r="RUC6" s="7"/>
      <c r="RUD6" s="7"/>
      <c r="RUE6" s="7"/>
      <c r="RUF6" s="7"/>
      <c r="RUG6" s="7"/>
      <c r="RUH6" s="7"/>
      <c r="RUI6" s="7"/>
      <c r="RUJ6" s="7"/>
      <c r="RUK6" s="7"/>
      <c r="RUL6" s="7"/>
      <c r="RUM6" s="7"/>
      <c r="RUN6" s="7"/>
      <c r="RUO6" s="7"/>
      <c r="RUP6" s="7"/>
      <c r="RUQ6" s="7"/>
      <c r="RUR6" s="7"/>
      <c r="RUS6" s="7"/>
      <c r="RUT6" s="7"/>
      <c r="RUU6" s="7"/>
      <c r="RUV6" s="7"/>
      <c r="RUW6" s="7"/>
      <c r="RUX6" s="7"/>
      <c r="RUY6" s="7"/>
      <c r="RUZ6" s="7"/>
      <c r="RVA6" s="7"/>
      <c r="RVB6" s="7"/>
      <c r="RVC6" s="7"/>
      <c r="RVD6" s="7"/>
      <c r="RVE6" s="7"/>
      <c r="RVF6" s="7"/>
      <c r="RVG6" s="7"/>
      <c r="RVH6" s="7"/>
      <c r="RVI6" s="7"/>
      <c r="RVJ6" s="7"/>
      <c r="RVK6" s="7"/>
      <c r="RVL6" s="7"/>
      <c r="RVM6" s="7"/>
      <c r="RVN6" s="7"/>
      <c r="RVO6" s="7"/>
      <c r="RVP6" s="7"/>
      <c r="RVQ6" s="7"/>
      <c r="RVR6" s="7"/>
      <c r="RVS6" s="7"/>
      <c r="RVT6" s="7"/>
      <c r="RVU6" s="7"/>
      <c r="RVV6" s="7"/>
      <c r="RVW6" s="7"/>
      <c r="RVX6" s="7"/>
      <c r="RVY6" s="7"/>
      <c r="RVZ6" s="7"/>
      <c r="RWA6" s="7"/>
      <c r="RWB6" s="7"/>
      <c r="RWC6" s="7"/>
      <c r="RWD6" s="7"/>
      <c r="RWE6" s="7"/>
      <c r="RWF6" s="7"/>
      <c r="RWG6" s="7"/>
      <c r="RWH6" s="7"/>
      <c r="RWI6" s="7"/>
      <c r="RWJ6" s="7"/>
      <c r="RWK6" s="7"/>
      <c r="RWL6" s="7"/>
      <c r="RWM6" s="7"/>
      <c r="RWN6" s="7"/>
      <c r="RWO6" s="7"/>
      <c r="RWP6" s="7"/>
      <c r="RWQ6" s="7"/>
      <c r="RWR6" s="7"/>
      <c r="RWS6" s="7"/>
      <c r="RWT6" s="7"/>
      <c r="RWU6" s="7"/>
      <c r="RWV6" s="7"/>
      <c r="RWW6" s="7"/>
      <c r="RWX6" s="7"/>
      <c r="RWY6" s="7"/>
      <c r="RWZ6" s="7"/>
      <c r="RXA6" s="7"/>
      <c r="RXB6" s="7"/>
      <c r="RXC6" s="7"/>
      <c r="RXD6" s="7"/>
      <c r="RXE6" s="7"/>
      <c r="RXF6" s="7"/>
      <c r="RXG6" s="7"/>
      <c r="RXH6" s="7"/>
      <c r="RXI6" s="7"/>
      <c r="RXJ6" s="7"/>
      <c r="RXK6" s="7"/>
      <c r="RXL6" s="7"/>
      <c r="RXM6" s="7"/>
      <c r="RXN6" s="7"/>
      <c r="RXO6" s="7"/>
      <c r="RXP6" s="7"/>
      <c r="RXQ6" s="7"/>
      <c r="RXR6" s="7"/>
      <c r="RXS6" s="7"/>
      <c r="RXT6" s="7"/>
      <c r="RXU6" s="7"/>
      <c r="RXV6" s="7"/>
      <c r="RXW6" s="7"/>
      <c r="RXX6" s="7"/>
      <c r="RXY6" s="7"/>
      <c r="RXZ6" s="7"/>
      <c r="RYA6" s="7"/>
      <c r="RYB6" s="7"/>
      <c r="RYC6" s="7"/>
      <c r="RYD6" s="7"/>
      <c r="RYE6" s="7"/>
      <c r="RYF6" s="7"/>
      <c r="RYG6" s="7"/>
      <c r="RYH6" s="7"/>
      <c r="RYI6" s="7"/>
      <c r="RYJ6" s="7"/>
      <c r="RYK6" s="7"/>
      <c r="RYL6" s="7"/>
      <c r="RYM6" s="7"/>
      <c r="RYN6" s="7"/>
      <c r="RYO6" s="7"/>
      <c r="RYP6" s="7"/>
      <c r="RYQ6" s="7"/>
      <c r="RYR6" s="7"/>
      <c r="RYS6" s="7"/>
      <c r="RYT6" s="7"/>
      <c r="RYU6" s="7"/>
      <c r="RYV6" s="7"/>
      <c r="RYW6" s="7"/>
      <c r="RYX6" s="7"/>
      <c r="RYY6" s="7"/>
      <c r="RYZ6" s="7"/>
      <c r="RZA6" s="7"/>
      <c r="RZB6" s="7"/>
      <c r="RZC6" s="7"/>
      <c r="RZD6" s="7"/>
      <c r="RZE6" s="7"/>
      <c r="RZF6" s="7"/>
      <c r="RZG6" s="7"/>
      <c r="RZH6" s="7"/>
      <c r="RZI6" s="7"/>
      <c r="RZJ6" s="7"/>
      <c r="RZK6" s="7"/>
      <c r="RZL6" s="7"/>
      <c r="RZM6" s="7"/>
      <c r="RZN6" s="7"/>
      <c r="RZO6" s="7"/>
      <c r="RZP6" s="7"/>
      <c r="RZQ6" s="7"/>
      <c r="RZR6" s="7"/>
      <c r="RZS6" s="7"/>
      <c r="RZT6" s="7"/>
      <c r="RZU6" s="7"/>
      <c r="RZV6" s="7"/>
      <c r="RZW6" s="7"/>
      <c r="RZX6" s="7"/>
      <c r="RZY6" s="7"/>
      <c r="RZZ6" s="7"/>
      <c r="SAA6" s="7"/>
      <c r="SAB6" s="7"/>
      <c r="SAC6" s="7"/>
      <c r="SAD6" s="7"/>
      <c r="SAE6" s="7"/>
      <c r="SAF6" s="7"/>
      <c r="SAG6" s="7"/>
      <c r="SAH6" s="7"/>
      <c r="SAI6" s="7"/>
      <c r="SAJ6" s="7"/>
      <c r="SAK6" s="7"/>
      <c r="SAL6" s="7"/>
      <c r="SAM6" s="7"/>
      <c r="SAN6" s="7"/>
      <c r="SAO6" s="7"/>
      <c r="SAP6" s="7"/>
      <c r="SAQ6" s="7"/>
      <c r="SAR6" s="7"/>
      <c r="SAS6" s="7"/>
      <c r="SAT6" s="7"/>
      <c r="SAU6" s="7"/>
      <c r="SAV6" s="7"/>
      <c r="SAW6" s="7"/>
      <c r="SAX6" s="7"/>
      <c r="SAY6" s="7"/>
      <c r="SAZ6" s="7"/>
      <c r="SBA6" s="7"/>
      <c r="SBB6" s="7"/>
      <c r="SBC6" s="7"/>
      <c r="SBD6" s="7"/>
      <c r="SBE6" s="7"/>
      <c r="SBF6" s="7"/>
      <c r="SBG6" s="7"/>
      <c r="SBH6" s="7"/>
      <c r="SBI6" s="7"/>
      <c r="SBJ6" s="7"/>
      <c r="SBK6" s="7"/>
      <c r="SBL6" s="7"/>
      <c r="SBM6" s="7"/>
      <c r="SBN6" s="7"/>
      <c r="SBO6" s="7"/>
      <c r="SBP6" s="7"/>
      <c r="SBQ6" s="7"/>
      <c r="SBR6" s="7"/>
      <c r="SBS6" s="7"/>
      <c r="SBT6" s="7"/>
      <c r="SBU6" s="7"/>
      <c r="SBV6" s="7"/>
      <c r="SBW6" s="7"/>
      <c r="SBX6" s="7"/>
      <c r="SBY6" s="7"/>
      <c r="SBZ6" s="7"/>
      <c r="SCA6" s="7"/>
      <c r="SCB6" s="7"/>
      <c r="SCC6" s="7"/>
      <c r="SCD6" s="7"/>
      <c r="SCE6" s="7"/>
      <c r="SCF6" s="7"/>
      <c r="SCG6" s="7"/>
      <c r="SCH6" s="7"/>
      <c r="SCI6" s="7"/>
      <c r="SCJ6" s="7"/>
      <c r="SCK6" s="7"/>
      <c r="SCL6" s="7"/>
      <c r="SCM6" s="7"/>
      <c r="SCN6" s="7"/>
      <c r="SCO6" s="7"/>
      <c r="SCP6" s="7"/>
      <c r="SCQ6" s="7"/>
      <c r="SCR6" s="7"/>
      <c r="SCS6" s="7"/>
      <c r="SCT6" s="7"/>
      <c r="SCU6" s="7"/>
      <c r="SCV6" s="7"/>
      <c r="SCW6" s="7"/>
      <c r="SCX6" s="7"/>
      <c r="SCY6" s="7"/>
      <c r="SCZ6" s="7"/>
      <c r="SDA6" s="7"/>
      <c r="SDB6" s="7"/>
      <c r="SDC6" s="7"/>
      <c r="SDD6" s="7"/>
      <c r="SDE6" s="7"/>
      <c r="SDF6" s="7"/>
      <c r="SDG6" s="7"/>
      <c r="SDH6" s="7"/>
      <c r="SDI6" s="7"/>
      <c r="SDJ6" s="7"/>
      <c r="SDK6" s="7"/>
      <c r="SDL6" s="7"/>
      <c r="SDM6" s="7"/>
      <c r="SDN6" s="7"/>
      <c r="SDO6" s="7"/>
      <c r="SDP6" s="7"/>
      <c r="SDQ6" s="7"/>
      <c r="SDR6" s="7"/>
      <c r="SDS6" s="7"/>
      <c r="SDT6" s="7"/>
      <c r="SDU6" s="7"/>
      <c r="SDV6" s="7"/>
      <c r="SDW6" s="7"/>
      <c r="SDX6" s="7"/>
      <c r="SDY6" s="7"/>
      <c r="SDZ6" s="7"/>
      <c r="SEA6" s="7"/>
      <c r="SEB6" s="7"/>
      <c r="SEC6" s="7"/>
      <c r="SED6" s="7"/>
      <c r="SEE6" s="7"/>
      <c r="SEF6" s="7"/>
      <c r="SEG6" s="7"/>
      <c r="SEH6" s="7"/>
      <c r="SEI6" s="7"/>
      <c r="SEJ6" s="7"/>
      <c r="SEK6" s="7"/>
      <c r="SEL6" s="7"/>
      <c r="SEM6" s="7"/>
      <c r="SEN6" s="7"/>
      <c r="SEO6" s="7"/>
      <c r="SEP6" s="7"/>
      <c r="SEQ6" s="7"/>
      <c r="SER6" s="7"/>
      <c r="SES6" s="7"/>
      <c r="SET6" s="7"/>
      <c r="SEU6" s="7"/>
      <c r="SEV6" s="7"/>
      <c r="SEW6" s="7"/>
      <c r="SEX6" s="7"/>
      <c r="SEY6" s="7"/>
      <c r="SEZ6" s="7"/>
      <c r="SFA6" s="7"/>
      <c r="SFB6" s="7"/>
      <c r="SFC6" s="7"/>
      <c r="SFD6" s="7"/>
      <c r="SFE6" s="7"/>
      <c r="SFF6" s="7"/>
      <c r="SFG6" s="7"/>
      <c r="SFH6" s="7"/>
      <c r="SFI6" s="7"/>
      <c r="SFJ6" s="7"/>
      <c r="SFK6" s="7"/>
      <c r="SFL6" s="7"/>
      <c r="SFM6" s="7"/>
      <c r="SFN6" s="7"/>
      <c r="SFO6" s="7"/>
      <c r="SFP6" s="7"/>
      <c r="SFQ6" s="7"/>
      <c r="SFR6" s="7"/>
      <c r="SFS6" s="7"/>
      <c r="SFT6" s="7"/>
      <c r="SFU6" s="7"/>
      <c r="SFV6" s="7"/>
      <c r="SFW6" s="7"/>
      <c r="SFX6" s="7"/>
      <c r="SFY6" s="7"/>
      <c r="SFZ6" s="7"/>
      <c r="SGA6" s="7"/>
      <c r="SGB6" s="7"/>
      <c r="SGC6" s="7"/>
      <c r="SGD6" s="7"/>
      <c r="SGE6" s="7"/>
      <c r="SGF6" s="7"/>
      <c r="SGG6" s="7"/>
      <c r="SGH6" s="7"/>
      <c r="SGI6" s="7"/>
      <c r="SGJ6" s="7"/>
      <c r="SGK6" s="7"/>
      <c r="SGL6" s="7"/>
      <c r="SGM6" s="7"/>
      <c r="SGN6" s="7"/>
      <c r="SGO6" s="7"/>
      <c r="SGP6" s="7"/>
      <c r="SGQ6" s="7"/>
      <c r="SGR6" s="7"/>
      <c r="SGS6" s="7"/>
      <c r="SGT6" s="7"/>
      <c r="SGU6" s="7"/>
      <c r="SGV6" s="7"/>
      <c r="SGW6" s="7"/>
      <c r="SGX6" s="7"/>
      <c r="SGY6" s="7"/>
      <c r="SGZ6" s="7"/>
      <c r="SHA6" s="7"/>
      <c r="SHB6" s="7"/>
      <c r="SHC6" s="7"/>
      <c r="SHD6" s="7"/>
      <c r="SHE6" s="7"/>
      <c r="SHF6" s="7"/>
      <c r="SHG6" s="7"/>
      <c r="SHH6" s="7"/>
      <c r="SHI6" s="7"/>
      <c r="SHJ6" s="7"/>
      <c r="SHK6" s="7"/>
      <c r="SHL6" s="7"/>
      <c r="SHM6" s="7"/>
      <c r="SHN6" s="7"/>
      <c r="SHO6" s="7"/>
      <c r="SHP6" s="7"/>
      <c r="SHQ6" s="7"/>
      <c r="SHR6" s="7"/>
      <c r="SHS6" s="7"/>
      <c r="SHT6" s="7"/>
      <c r="SHU6" s="7"/>
      <c r="SHV6" s="7"/>
      <c r="SHW6" s="7"/>
      <c r="SHX6" s="7"/>
      <c r="SHY6" s="7"/>
      <c r="SHZ6" s="7"/>
      <c r="SIA6" s="7"/>
      <c r="SIB6" s="7"/>
      <c r="SIC6" s="7"/>
      <c r="SID6" s="7"/>
      <c r="SIE6" s="7"/>
      <c r="SIF6" s="7"/>
      <c r="SIG6" s="7"/>
      <c r="SIH6" s="7"/>
      <c r="SII6" s="7"/>
      <c r="SIJ6" s="7"/>
      <c r="SIK6" s="7"/>
      <c r="SIL6" s="7"/>
      <c r="SIM6" s="7"/>
      <c r="SIN6" s="7"/>
      <c r="SIO6" s="7"/>
      <c r="SIP6" s="7"/>
      <c r="SIQ6" s="7"/>
      <c r="SIR6" s="7"/>
      <c r="SIS6" s="7"/>
      <c r="SIT6" s="7"/>
      <c r="SIU6" s="7"/>
      <c r="SIV6" s="7"/>
      <c r="SIW6" s="7"/>
      <c r="SIX6" s="7"/>
      <c r="SIY6" s="7"/>
      <c r="SIZ6" s="7"/>
      <c r="SJA6" s="7"/>
      <c r="SJB6" s="7"/>
      <c r="SJC6" s="7"/>
      <c r="SJD6" s="7"/>
      <c r="SJE6" s="7"/>
      <c r="SJF6" s="7"/>
      <c r="SJG6" s="7"/>
      <c r="SJH6" s="7"/>
      <c r="SJI6" s="7"/>
      <c r="SJJ6" s="7"/>
      <c r="SJK6" s="7"/>
      <c r="SJL6" s="7"/>
      <c r="SJM6" s="7"/>
      <c r="SJN6" s="7"/>
      <c r="SJO6" s="7"/>
      <c r="SJP6" s="7"/>
      <c r="SJQ6" s="7"/>
      <c r="SJR6" s="7"/>
      <c r="SJS6" s="7"/>
      <c r="SJT6" s="7"/>
      <c r="SJU6" s="7"/>
      <c r="SJV6" s="7"/>
      <c r="SJW6" s="7"/>
      <c r="SJX6" s="7"/>
      <c r="SJY6" s="7"/>
      <c r="SJZ6" s="7"/>
      <c r="SKA6" s="7"/>
      <c r="SKB6" s="7"/>
      <c r="SKC6" s="7"/>
      <c r="SKD6" s="7"/>
      <c r="SKE6" s="7"/>
      <c r="SKF6" s="7"/>
      <c r="SKG6" s="7"/>
      <c r="SKH6" s="7"/>
      <c r="SKI6" s="7"/>
      <c r="SKJ6" s="7"/>
      <c r="SKK6" s="7"/>
      <c r="SKL6" s="7"/>
      <c r="SKM6" s="7"/>
      <c r="SKN6" s="7"/>
      <c r="SKO6" s="7"/>
      <c r="SKP6" s="7"/>
      <c r="SKQ6" s="7"/>
      <c r="SKR6" s="7"/>
      <c r="SKS6" s="7"/>
      <c r="SKT6" s="7"/>
      <c r="SKU6" s="7"/>
      <c r="SKV6" s="7"/>
      <c r="SKW6" s="7"/>
      <c r="SKX6" s="7"/>
      <c r="SKY6" s="7"/>
      <c r="SKZ6" s="7"/>
      <c r="SLA6" s="7"/>
      <c r="SLB6" s="7"/>
      <c r="SLC6" s="7"/>
      <c r="SLD6" s="7"/>
      <c r="SLE6" s="7"/>
      <c r="SLF6" s="7"/>
      <c r="SLG6" s="7"/>
      <c r="SLH6" s="7"/>
      <c r="SLI6" s="7"/>
      <c r="SLJ6" s="7"/>
      <c r="SLK6" s="7"/>
      <c r="SLL6" s="7"/>
      <c r="SLM6" s="7"/>
      <c r="SLN6" s="7"/>
      <c r="SLO6" s="7"/>
      <c r="SLP6" s="7"/>
      <c r="SLQ6" s="7"/>
      <c r="SLR6" s="7"/>
      <c r="SLS6" s="7"/>
      <c r="SLT6" s="7"/>
      <c r="SLU6" s="7"/>
      <c r="SLV6" s="7"/>
      <c r="SLW6" s="7"/>
      <c r="SLX6" s="7"/>
      <c r="SLY6" s="7"/>
      <c r="SLZ6" s="7"/>
      <c r="SMA6" s="7"/>
      <c r="SMB6" s="7"/>
      <c r="SMC6" s="7"/>
      <c r="SMD6" s="7"/>
      <c r="SME6" s="7"/>
      <c r="SMF6" s="7"/>
      <c r="SMG6" s="7"/>
      <c r="SMH6" s="7"/>
      <c r="SMI6" s="7"/>
      <c r="SMJ6" s="7"/>
      <c r="SMK6" s="7"/>
      <c r="SML6" s="7"/>
      <c r="SMM6" s="7"/>
      <c r="SMN6" s="7"/>
      <c r="SMO6" s="7"/>
      <c r="SMP6" s="7"/>
      <c r="SMQ6" s="7"/>
      <c r="SMR6" s="7"/>
      <c r="SMS6" s="7"/>
      <c r="SMT6" s="7"/>
      <c r="SMU6" s="7"/>
      <c r="SMV6" s="7"/>
      <c r="SMW6" s="7"/>
      <c r="SMX6" s="7"/>
      <c r="SMY6" s="7"/>
      <c r="SMZ6" s="7"/>
      <c r="SNA6" s="7"/>
      <c r="SNB6" s="7"/>
      <c r="SNC6" s="7"/>
      <c r="SND6" s="7"/>
      <c r="SNE6" s="7"/>
      <c r="SNF6" s="7"/>
      <c r="SNG6" s="7"/>
      <c r="SNH6" s="7"/>
      <c r="SNI6" s="7"/>
      <c r="SNJ6" s="7"/>
      <c r="SNK6" s="7"/>
      <c r="SNL6" s="7"/>
      <c r="SNM6" s="7"/>
      <c r="SNN6" s="7"/>
      <c r="SNO6" s="7"/>
      <c r="SNP6" s="7"/>
      <c r="SNQ6" s="7"/>
      <c r="SNR6" s="7"/>
      <c r="SNS6" s="7"/>
      <c r="SNT6" s="7"/>
      <c r="SNU6" s="7"/>
      <c r="SNV6" s="7"/>
      <c r="SNW6" s="7"/>
      <c r="SNX6" s="7"/>
      <c r="SNY6" s="7"/>
      <c r="SNZ6" s="7"/>
      <c r="SOA6" s="7"/>
      <c r="SOB6" s="7"/>
      <c r="SOC6" s="7"/>
      <c r="SOD6" s="7"/>
      <c r="SOE6" s="7"/>
      <c r="SOF6" s="7"/>
      <c r="SOG6" s="7"/>
      <c r="SOH6" s="7"/>
      <c r="SOI6" s="7"/>
      <c r="SOJ6" s="7"/>
      <c r="SOK6" s="7"/>
      <c r="SOL6" s="7"/>
      <c r="SOM6" s="7"/>
      <c r="SON6" s="7"/>
      <c r="SOO6" s="7"/>
      <c r="SOP6" s="7"/>
      <c r="SOQ6" s="7"/>
      <c r="SOR6" s="7"/>
      <c r="SOS6" s="7"/>
      <c r="SOT6" s="7"/>
      <c r="SOU6" s="7"/>
      <c r="SOV6" s="7"/>
      <c r="SOW6" s="7"/>
      <c r="SOX6" s="7"/>
      <c r="SOY6" s="7"/>
      <c r="SOZ6" s="7"/>
      <c r="SPA6" s="7"/>
      <c r="SPB6" s="7"/>
      <c r="SPC6" s="7"/>
      <c r="SPD6" s="7"/>
      <c r="SPE6" s="7"/>
      <c r="SPF6" s="7"/>
      <c r="SPG6" s="7"/>
      <c r="SPH6" s="7"/>
      <c r="SPI6" s="7"/>
      <c r="SPJ6" s="7"/>
      <c r="SPK6" s="7"/>
      <c r="SPL6" s="7"/>
      <c r="SPM6" s="7"/>
      <c r="SPN6" s="7"/>
      <c r="SPO6" s="7"/>
      <c r="SPP6" s="7"/>
      <c r="SPQ6" s="7"/>
      <c r="SPR6" s="7"/>
      <c r="SPS6" s="7"/>
      <c r="SPT6" s="7"/>
      <c r="SPU6" s="7"/>
      <c r="SPV6" s="7"/>
      <c r="SPW6" s="7"/>
      <c r="SPX6" s="7"/>
      <c r="SPY6" s="7"/>
      <c r="SPZ6" s="7"/>
      <c r="SQA6" s="7"/>
      <c r="SQB6" s="7"/>
      <c r="SQC6" s="7"/>
      <c r="SQD6" s="7"/>
      <c r="SQE6" s="7"/>
      <c r="SQF6" s="7"/>
      <c r="SQG6" s="7"/>
      <c r="SQH6" s="7"/>
      <c r="SQI6" s="7"/>
      <c r="SQJ6" s="7"/>
      <c r="SQK6" s="7"/>
      <c r="SQL6" s="7"/>
      <c r="SQM6" s="7"/>
      <c r="SQN6" s="7"/>
      <c r="SQO6" s="7"/>
      <c r="SQP6" s="7"/>
      <c r="SQQ6" s="7"/>
      <c r="SQR6" s="7"/>
      <c r="SQS6" s="7"/>
      <c r="SQT6" s="7"/>
      <c r="SQU6" s="7"/>
      <c r="SQV6" s="7"/>
      <c r="SQW6" s="7"/>
      <c r="SQX6" s="7"/>
      <c r="SQY6" s="7"/>
      <c r="SQZ6" s="7"/>
      <c r="SRA6" s="7"/>
      <c r="SRB6" s="7"/>
      <c r="SRC6" s="7"/>
      <c r="SRD6" s="7"/>
      <c r="SRE6" s="7"/>
      <c r="SRF6" s="7"/>
      <c r="SRG6" s="7"/>
      <c r="SRH6" s="7"/>
      <c r="SRI6" s="7"/>
      <c r="SRJ6" s="7"/>
      <c r="SRK6" s="7"/>
      <c r="SRL6" s="7"/>
      <c r="SRM6" s="7"/>
      <c r="SRN6" s="7"/>
      <c r="SRO6" s="7"/>
      <c r="SRP6" s="7"/>
      <c r="SRQ6" s="7"/>
      <c r="SRR6" s="7"/>
      <c r="SRS6" s="7"/>
      <c r="SRT6" s="7"/>
      <c r="SRU6" s="7"/>
      <c r="SRV6" s="7"/>
      <c r="SRW6" s="7"/>
      <c r="SRX6" s="7"/>
      <c r="SRY6" s="7"/>
      <c r="SRZ6" s="7"/>
      <c r="SSA6" s="7"/>
      <c r="SSB6" s="7"/>
      <c r="SSC6" s="7"/>
      <c r="SSD6" s="7"/>
      <c r="SSE6" s="7"/>
      <c r="SSF6" s="7"/>
      <c r="SSG6" s="7"/>
      <c r="SSH6" s="7"/>
      <c r="SSI6" s="7"/>
      <c r="SSJ6" s="7"/>
      <c r="SSK6" s="7"/>
      <c r="SSL6" s="7"/>
      <c r="SSM6" s="7"/>
      <c r="SSN6" s="7"/>
      <c r="SSO6" s="7"/>
      <c r="SSP6" s="7"/>
      <c r="SSQ6" s="7"/>
      <c r="SSR6" s="7"/>
      <c r="SSS6" s="7"/>
      <c r="SST6" s="7"/>
      <c r="SSU6" s="7"/>
      <c r="SSV6" s="7"/>
      <c r="SSW6" s="7"/>
      <c r="SSX6" s="7"/>
      <c r="SSY6" s="7"/>
      <c r="SSZ6" s="7"/>
      <c r="STA6" s="7"/>
      <c r="STB6" s="7"/>
      <c r="STC6" s="7"/>
      <c r="STD6" s="7"/>
      <c r="STE6" s="7"/>
      <c r="STF6" s="7"/>
      <c r="STG6" s="7"/>
      <c r="STH6" s="7"/>
      <c r="STI6" s="7"/>
      <c r="STJ6" s="7"/>
      <c r="STK6" s="7"/>
      <c r="STL6" s="7"/>
      <c r="STM6" s="7"/>
      <c r="STN6" s="7"/>
      <c r="STO6" s="7"/>
      <c r="STP6" s="7"/>
      <c r="STQ6" s="7"/>
      <c r="STR6" s="7"/>
      <c r="STS6" s="7"/>
      <c r="STT6" s="7"/>
      <c r="STU6" s="7"/>
      <c r="STV6" s="7"/>
      <c r="STW6" s="7"/>
      <c r="STX6" s="7"/>
      <c r="STY6" s="7"/>
      <c r="STZ6" s="7"/>
      <c r="SUA6" s="7"/>
      <c r="SUB6" s="7"/>
      <c r="SUC6" s="7"/>
      <c r="SUD6" s="7"/>
      <c r="SUE6" s="7"/>
      <c r="SUF6" s="7"/>
      <c r="SUG6" s="7"/>
      <c r="SUH6" s="7"/>
      <c r="SUI6" s="7"/>
      <c r="SUJ6" s="7"/>
      <c r="SUK6" s="7"/>
      <c r="SUL6" s="7"/>
      <c r="SUM6" s="7"/>
      <c r="SUN6" s="7"/>
      <c r="SUO6" s="7"/>
      <c r="SUP6" s="7"/>
      <c r="SUQ6" s="7"/>
      <c r="SUR6" s="7"/>
      <c r="SUS6" s="7"/>
      <c r="SUT6" s="7"/>
      <c r="SUU6" s="7"/>
      <c r="SUV6" s="7"/>
      <c r="SUW6" s="7"/>
      <c r="SUX6" s="7"/>
      <c r="SUY6" s="7"/>
      <c r="SUZ6" s="7"/>
      <c r="SVA6" s="7"/>
      <c r="SVB6" s="7"/>
      <c r="SVC6" s="7"/>
      <c r="SVD6" s="7"/>
      <c r="SVE6" s="7"/>
      <c r="SVF6" s="7"/>
      <c r="SVG6" s="7"/>
      <c r="SVH6" s="7"/>
      <c r="SVI6" s="7"/>
      <c r="SVJ6" s="7"/>
      <c r="SVK6" s="7"/>
      <c r="SVL6" s="7"/>
      <c r="SVM6" s="7"/>
      <c r="SVN6" s="7"/>
      <c r="SVO6" s="7"/>
      <c r="SVP6" s="7"/>
      <c r="SVQ6" s="7"/>
      <c r="SVR6" s="7"/>
      <c r="SVS6" s="7"/>
      <c r="SVT6" s="7"/>
      <c r="SVU6" s="7"/>
      <c r="SVV6" s="7"/>
      <c r="SVW6" s="7"/>
      <c r="SVX6" s="7"/>
      <c r="SVY6" s="7"/>
      <c r="SVZ6" s="7"/>
      <c r="SWA6" s="7"/>
      <c r="SWB6" s="7"/>
      <c r="SWC6" s="7"/>
      <c r="SWD6" s="7"/>
      <c r="SWE6" s="7"/>
      <c r="SWF6" s="7"/>
      <c r="SWG6" s="7"/>
      <c r="SWH6" s="7"/>
      <c r="SWI6" s="7"/>
      <c r="SWJ6" s="7"/>
      <c r="SWK6" s="7"/>
      <c r="SWL6" s="7"/>
      <c r="SWM6" s="7"/>
      <c r="SWN6" s="7"/>
      <c r="SWO6" s="7"/>
      <c r="SWP6" s="7"/>
      <c r="SWQ6" s="7"/>
      <c r="SWR6" s="7"/>
      <c r="SWS6" s="7"/>
      <c r="SWT6" s="7"/>
      <c r="SWU6" s="7"/>
      <c r="SWV6" s="7"/>
      <c r="SWW6" s="7"/>
      <c r="SWX6" s="7"/>
      <c r="SWY6" s="7"/>
      <c r="SWZ6" s="7"/>
      <c r="SXA6" s="7"/>
      <c r="SXB6" s="7"/>
      <c r="SXC6" s="7"/>
      <c r="SXD6" s="7"/>
      <c r="SXE6" s="7"/>
      <c r="SXF6" s="7"/>
      <c r="SXG6" s="7"/>
      <c r="SXH6" s="7"/>
      <c r="SXI6" s="7"/>
      <c r="SXJ6" s="7"/>
      <c r="SXK6" s="7"/>
      <c r="SXL6" s="7"/>
      <c r="SXM6" s="7"/>
      <c r="SXN6" s="7"/>
      <c r="SXO6" s="7"/>
      <c r="SXP6" s="7"/>
      <c r="SXQ6" s="7"/>
      <c r="SXR6" s="7"/>
      <c r="SXS6" s="7"/>
      <c r="SXT6" s="7"/>
      <c r="SXU6" s="7"/>
      <c r="SXV6" s="7"/>
      <c r="SXW6" s="7"/>
      <c r="SXX6" s="7"/>
      <c r="SXY6" s="7"/>
      <c r="SXZ6" s="7"/>
      <c r="SYA6" s="7"/>
      <c r="SYB6" s="7"/>
      <c r="SYC6" s="7"/>
      <c r="SYD6" s="7"/>
      <c r="SYE6" s="7"/>
      <c r="SYF6" s="7"/>
      <c r="SYG6" s="7"/>
      <c r="SYH6" s="7"/>
      <c r="SYI6" s="7"/>
      <c r="SYJ6" s="7"/>
      <c r="SYK6" s="7"/>
      <c r="SYL6" s="7"/>
      <c r="SYM6" s="7"/>
      <c r="SYN6" s="7"/>
      <c r="SYO6" s="7"/>
      <c r="SYP6" s="7"/>
      <c r="SYQ6" s="7"/>
      <c r="SYR6" s="7"/>
      <c r="SYS6" s="7"/>
      <c r="SYT6" s="7"/>
      <c r="SYU6" s="7"/>
      <c r="SYV6" s="7"/>
      <c r="SYW6" s="7"/>
      <c r="SYX6" s="7"/>
      <c r="SYY6" s="7"/>
      <c r="SYZ6" s="7"/>
      <c r="SZA6" s="7"/>
      <c r="SZB6" s="7"/>
      <c r="SZC6" s="7"/>
      <c r="SZD6" s="7"/>
      <c r="SZE6" s="7"/>
      <c r="SZF6" s="7"/>
      <c r="SZG6" s="7"/>
      <c r="SZH6" s="7"/>
      <c r="SZI6" s="7"/>
      <c r="SZJ6" s="7"/>
      <c r="SZK6" s="7"/>
      <c r="SZL6" s="7"/>
      <c r="SZM6" s="7"/>
      <c r="SZN6" s="7"/>
      <c r="SZO6" s="7"/>
      <c r="SZP6" s="7"/>
      <c r="SZQ6" s="7"/>
      <c r="SZR6" s="7"/>
      <c r="SZS6" s="7"/>
      <c r="SZT6" s="7"/>
      <c r="SZU6" s="7"/>
      <c r="SZV6" s="7"/>
      <c r="SZW6" s="7"/>
      <c r="SZX6" s="7"/>
      <c r="SZY6" s="7"/>
      <c r="SZZ6" s="7"/>
      <c r="TAA6" s="7"/>
      <c r="TAB6" s="7"/>
      <c r="TAC6" s="7"/>
      <c r="TAD6" s="7"/>
      <c r="TAE6" s="7"/>
      <c r="TAF6" s="7"/>
      <c r="TAG6" s="7"/>
      <c r="TAH6" s="7"/>
      <c r="TAI6" s="7"/>
      <c r="TAJ6" s="7"/>
      <c r="TAK6" s="7"/>
      <c r="TAL6" s="7"/>
      <c r="TAM6" s="7"/>
      <c r="TAN6" s="7"/>
      <c r="TAO6" s="7"/>
      <c r="TAP6" s="7"/>
      <c r="TAQ6" s="7"/>
      <c r="TAR6" s="7"/>
      <c r="TAS6" s="7"/>
      <c r="TAT6" s="7"/>
      <c r="TAU6" s="7"/>
      <c r="TAV6" s="7"/>
      <c r="TAW6" s="7"/>
      <c r="TAX6" s="7"/>
      <c r="TAY6" s="7"/>
      <c r="TAZ6" s="7"/>
      <c r="TBA6" s="7"/>
      <c r="TBB6" s="7"/>
      <c r="TBC6" s="7"/>
      <c r="TBD6" s="7"/>
      <c r="TBE6" s="7"/>
      <c r="TBF6" s="7"/>
      <c r="TBG6" s="7"/>
      <c r="TBH6" s="7"/>
      <c r="TBI6" s="7"/>
      <c r="TBJ6" s="7"/>
      <c r="TBK6" s="7"/>
      <c r="TBL6" s="7"/>
      <c r="TBM6" s="7"/>
      <c r="TBN6" s="7"/>
      <c r="TBO6" s="7"/>
      <c r="TBP6" s="7"/>
      <c r="TBQ6" s="7"/>
      <c r="TBR6" s="7"/>
      <c r="TBS6" s="7"/>
      <c r="TBT6" s="7"/>
      <c r="TBU6" s="7"/>
      <c r="TBV6" s="7"/>
      <c r="TBW6" s="7"/>
      <c r="TBX6" s="7"/>
      <c r="TBY6" s="7"/>
      <c r="TBZ6" s="7"/>
      <c r="TCA6" s="7"/>
      <c r="TCB6" s="7"/>
      <c r="TCC6" s="7"/>
      <c r="TCD6" s="7"/>
      <c r="TCE6" s="7"/>
      <c r="TCF6" s="7"/>
      <c r="TCG6" s="7"/>
      <c r="TCH6" s="7"/>
      <c r="TCI6" s="7"/>
      <c r="TCJ6" s="7"/>
      <c r="TCK6" s="7"/>
      <c r="TCL6" s="7"/>
      <c r="TCM6" s="7"/>
      <c r="TCN6" s="7"/>
      <c r="TCO6" s="7"/>
      <c r="TCP6" s="7"/>
      <c r="TCQ6" s="7"/>
      <c r="TCR6" s="7"/>
      <c r="TCS6" s="7"/>
      <c r="TCT6" s="7"/>
      <c r="TCU6" s="7"/>
      <c r="TCV6" s="7"/>
      <c r="TCW6" s="7"/>
      <c r="TCX6" s="7"/>
      <c r="TCY6" s="7"/>
      <c r="TCZ6" s="7"/>
      <c r="TDA6" s="7"/>
      <c r="TDB6" s="7"/>
      <c r="TDC6" s="7"/>
      <c r="TDD6" s="7"/>
      <c r="TDE6" s="7"/>
      <c r="TDF6" s="7"/>
      <c r="TDG6" s="7"/>
      <c r="TDH6" s="7"/>
      <c r="TDI6" s="7"/>
      <c r="TDJ6" s="7"/>
      <c r="TDK6" s="7"/>
      <c r="TDL6" s="7"/>
      <c r="TDM6" s="7"/>
      <c r="TDN6" s="7"/>
      <c r="TDO6" s="7"/>
      <c r="TDP6" s="7"/>
      <c r="TDQ6" s="7"/>
      <c r="TDR6" s="7"/>
      <c r="TDS6" s="7"/>
      <c r="TDT6" s="7"/>
      <c r="TDU6" s="7"/>
      <c r="TDV6" s="7"/>
      <c r="TDW6" s="7"/>
      <c r="TDX6" s="7"/>
      <c r="TDY6" s="7"/>
      <c r="TDZ6" s="7"/>
      <c r="TEA6" s="7"/>
      <c r="TEB6" s="7"/>
      <c r="TEC6" s="7"/>
      <c r="TED6" s="7"/>
      <c r="TEE6" s="7"/>
      <c r="TEF6" s="7"/>
      <c r="TEG6" s="7"/>
      <c r="TEH6" s="7"/>
      <c r="TEI6" s="7"/>
      <c r="TEJ6" s="7"/>
      <c r="TEK6" s="7"/>
      <c r="TEL6" s="7"/>
      <c r="TEM6" s="7"/>
      <c r="TEN6" s="7"/>
      <c r="TEO6" s="7"/>
      <c r="TEP6" s="7"/>
      <c r="TEQ6" s="7"/>
      <c r="TER6" s="7"/>
      <c r="TES6" s="7"/>
      <c r="TET6" s="7"/>
      <c r="TEU6" s="7"/>
      <c r="TEV6" s="7"/>
      <c r="TEW6" s="7"/>
      <c r="TEX6" s="7"/>
      <c r="TEY6" s="7"/>
      <c r="TEZ6" s="7"/>
      <c r="TFA6" s="7"/>
      <c r="TFB6" s="7"/>
      <c r="TFC6" s="7"/>
      <c r="TFD6" s="7"/>
      <c r="TFE6" s="7"/>
      <c r="TFF6" s="7"/>
      <c r="TFG6" s="7"/>
      <c r="TFH6" s="7"/>
      <c r="TFI6" s="7"/>
      <c r="TFJ6" s="7"/>
      <c r="TFK6" s="7"/>
      <c r="TFL6" s="7"/>
      <c r="TFM6" s="7"/>
      <c r="TFN6" s="7"/>
      <c r="TFO6" s="7"/>
      <c r="TFP6" s="7"/>
      <c r="TFQ6" s="7"/>
      <c r="TFR6" s="7"/>
      <c r="TFS6" s="7"/>
      <c r="TFT6" s="7"/>
      <c r="TFU6" s="7"/>
      <c r="TFV6" s="7"/>
      <c r="TFW6" s="7"/>
      <c r="TFX6" s="7"/>
      <c r="TFY6" s="7"/>
      <c r="TFZ6" s="7"/>
      <c r="TGA6" s="7"/>
      <c r="TGB6" s="7"/>
      <c r="TGC6" s="7"/>
      <c r="TGD6" s="7"/>
      <c r="TGE6" s="7"/>
      <c r="TGF6" s="7"/>
      <c r="TGG6" s="7"/>
      <c r="TGH6" s="7"/>
      <c r="TGI6" s="7"/>
      <c r="TGJ6" s="7"/>
      <c r="TGK6" s="7"/>
      <c r="TGL6" s="7"/>
      <c r="TGM6" s="7"/>
      <c r="TGN6" s="7"/>
      <c r="TGO6" s="7"/>
      <c r="TGP6" s="7"/>
      <c r="TGQ6" s="7"/>
      <c r="TGR6" s="7"/>
      <c r="TGS6" s="7"/>
      <c r="TGT6" s="7"/>
      <c r="TGU6" s="7"/>
      <c r="TGV6" s="7"/>
      <c r="TGW6" s="7"/>
      <c r="TGX6" s="7"/>
      <c r="TGY6" s="7"/>
      <c r="TGZ6" s="7"/>
      <c r="THA6" s="7"/>
      <c r="THB6" s="7"/>
      <c r="THC6" s="7"/>
      <c r="THD6" s="7"/>
      <c r="THE6" s="7"/>
      <c r="THF6" s="7"/>
      <c r="THG6" s="7"/>
      <c r="THH6" s="7"/>
      <c r="THI6" s="7"/>
      <c r="THJ6" s="7"/>
      <c r="THK6" s="7"/>
      <c r="THL6" s="7"/>
      <c r="THM6" s="7"/>
      <c r="THN6" s="7"/>
      <c r="THO6" s="7"/>
      <c r="THP6" s="7"/>
      <c r="THQ6" s="7"/>
      <c r="THR6" s="7"/>
      <c r="THS6" s="7"/>
      <c r="THT6" s="7"/>
      <c r="THU6" s="7"/>
      <c r="THV6" s="7"/>
      <c r="THW6" s="7"/>
      <c r="THX6" s="7"/>
      <c r="THY6" s="7"/>
      <c r="THZ6" s="7"/>
      <c r="TIA6" s="7"/>
      <c r="TIB6" s="7"/>
      <c r="TIC6" s="7"/>
      <c r="TID6" s="7"/>
      <c r="TIE6" s="7"/>
      <c r="TIF6" s="7"/>
      <c r="TIG6" s="7"/>
      <c r="TIH6" s="7"/>
      <c r="TII6" s="7"/>
      <c r="TIJ6" s="7"/>
      <c r="TIK6" s="7"/>
      <c r="TIL6" s="7"/>
      <c r="TIM6" s="7"/>
      <c r="TIN6" s="7"/>
      <c r="TIO6" s="7"/>
      <c r="TIP6" s="7"/>
      <c r="TIQ6" s="7"/>
      <c r="TIR6" s="7"/>
      <c r="TIS6" s="7"/>
      <c r="TIT6" s="7"/>
      <c r="TIU6" s="7"/>
      <c r="TIV6" s="7"/>
      <c r="TIW6" s="7"/>
      <c r="TIX6" s="7"/>
      <c r="TIY6" s="7"/>
      <c r="TIZ6" s="7"/>
      <c r="TJA6" s="7"/>
      <c r="TJB6" s="7"/>
      <c r="TJC6" s="7"/>
      <c r="TJD6" s="7"/>
      <c r="TJE6" s="7"/>
      <c r="TJF6" s="7"/>
      <c r="TJG6" s="7"/>
      <c r="TJH6" s="7"/>
      <c r="TJI6" s="7"/>
      <c r="TJJ6" s="7"/>
      <c r="TJK6" s="7"/>
      <c r="TJL6" s="7"/>
      <c r="TJM6" s="7"/>
      <c r="TJN6" s="7"/>
      <c r="TJO6" s="7"/>
      <c r="TJP6" s="7"/>
      <c r="TJQ6" s="7"/>
      <c r="TJR6" s="7"/>
      <c r="TJS6" s="7"/>
      <c r="TJT6" s="7"/>
      <c r="TJU6" s="7"/>
      <c r="TJV6" s="7"/>
      <c r="TJW6" s="7"/>
      <c r="TJX6" s="7"/>
      <c r="TJY6" s="7"/>
      <c r="TJZ6" s="7"/>
      <c r="TKA6" s="7"/>
      <c r="TKB6" s="7"/>
      <c r="TKC6" s="7"/>
      <c r="TKD6" s="7"/>
      <c r="TKE6" s="7"/>
      <c r="TKF6" s="7"/>
      <c r="TKG6" s="7"/>
      <c r="TKH6" s="7"/>
      <c r="TKI6" s="7"/>
      <c r="TKJ6" s="7"/>
      <c r="TKK6" s="7"/>
      <c r="TKL6" s="7"/>
      <c r="TKM6" s="7"/>
      <c r="TKN6" s="7"/>
      <c r="TKO6" s="7"/>
      <c r="TKP6" s="7"/>
      <c r="TKQ6" s="7"/>
      <c r="TKR6" s="7"/>
      <c r="TKS6" s="7"/>
      <c r="TKT6" s="7"/>
      <c r="TKU6" s="7"/>
      <c r="TKV6" s="7"/>
      <c r="TKW6" s="7"/>
      <c r="TKX6" s="7"/>
      <c r="TKY6" s="7"/>
      <c r="TKZ6" s="7"/>
      <c r="TLA6" s="7"/>
      <c r="TLB6" s="7"/>
      <c r="TLC6" s="7"/>
      <c r="TLD6" s="7"/>
      <c r="TLE6" s="7"/>
      <c r="TLF6" s="7"/>
      <c r="TLG6" s="7"/>
      <c r="TLH6" s="7"/>
      <c r="TLI6" s="7"/>
      <c r="TLJ6" s="7"/>
      <c r="TLK6" s="7"/>
      <c r="TLL6" s="7"/>
      <c r="TLM6" s="7"/>
      <c r="TLN6" s="7"/>
      <c r="TLO6" s="7"/>
      <c r="TLP6" s="7"/>
      <c r="TLQ6" s="7"/>
      <c r="TLR6" s="7"/>
      <c r="TLS6" s="7"/>
      <c r="TLT6" s="7"/>
      <c r="TLU6" s="7"/>
      <c r="TLV6" s="7"/>
      <c r="TLW6" s="7"/>
      <c r="TLX6" s="7"/>
      <c r="TLY6" s="7"/>
      <c r="TLZ6" s="7"/>
      <c r="TMA6" s="7"/>
      <c r="TMB6" s="7"/>
      <c r="TMC6" s="7"/>
      <c r="TMD6" s="7"/>
      <c r="TME6" s="7"/>
      <c r="TMF6" s="7"/>
      <c r="TMG6" s="7"/>
      <c r="TMH6" s="7"/>
      <c r="TMI6" s="7"/>
      <c r="TMJ6" s="7"/>
      <c r="TMK6" s="7"/>
      <c r="TML6" s="7"/>
      <c r="TMM6" s="7"/>
      <c r="TMN6" s="7"/>
      <c r="TMO6" s="7"/>
      <c r="TMP6" s="7"/>
      <c r="TMQ6" s="7"/>
      <c r="TMR6" s="7"/>
      <c r="TMS6" s="7"/>
      <c r="TMT6" s="7"/>
      <c r="TMU6" s="7"/>
      <c r="TMV6" s="7"/>
      <c r="TMW6" s="7"/>
      <c r="TMX6" s="7"/>
      <c r="TMY6" s="7"/>
      <c r="TMZ6" s="7"/>
      <c r="TNA6" s="7"/>
      <c r="TNB6" s="7"/>
      <c r="TNC6" s="7"/>
      <c r="TND6" s="7"/>
      <c r="TNE6" s="7"/>
      <c r="TNF6" s="7"/>
      <c r="TNG6" s="7"/>
      <c r="TNH6" s="7"/>
      <c r="TNI6" s="7"/>
      <c r="TNJ6" s="7"/>
      <c r="TNK6" s="7"/>
      <c r="TNL6" s="7"/>
      <c r="TNM6" s="7"/>
      <c r="TNN6" s="7"/>
      <c r="TNO6" s="7"/>
      <c r="TNP6" s="7"/>
      <c r="TNQ6" s="7"/>
      <c r="TNR6" s="7"/>
      <c r="TNS6" s="7"/>
      <c r="TNT6" s="7"/>
      <c r="TNU6" s="7"/>
      <c r="TNV6" s="7"/>
      <c r="TNW6" s="7"/>
      <c r="TNX6" s="7"/>
      <c r="TNY6" s="7"/>
      <c r="TNZ6" s="7"/>
      <c r="TOA6" s="7"/>
      <c r="TOB6" s="7"/>
      <c r="TOC6" s="7"/>
      <c r="TOD6" s="7"/>
      <c r="TOE6" s="7"/>
      <c r="TOF6" s="7"/>
      <c r="TOG6" s="7"/>
      <c r="TOH6" s="7"/>
      <c r="TOI6" s="7"/>
      <c r="TOJ6" s="7"/>
      <c r="TOK6" s="7"/>
      <c r="TOL6" s="7"/>
      <c r="TOM6" s="7"/>
      <c r="TON6" s="7"/>
      <c r="TOO6" s="7"/>
      <c r="TOP6" s="7"/>
      <c r="TOQ6" s="7"/>
      <c r="TOR6" s="7"/>
      <c r="TOS6" s="7"/>
      <c r="TOT6" s="7"/>
      <c r="TOU6" s="7"/>
      <c r="TOV6" s="7"/>
      <c r="TOW6" s="7"/>
      <c r="TOX6" s="7"/>
      <c r="TOY6" s="7"/>
      <c r="TOZ6" s="7"/>
      <c r="TPA6" s="7"/>
      <c r="TPB6" s="7"/>
      <c r="TPC6" s="7"/>
      <c r="TPD6" s="7"/>
      <c r="TPE6" s="7"/>
      <c r="TPF6" s="7"/>
      <c r="TPG6" s="7"/>
      <c r="TPH6" s="7"/>
      <c r="TPI6" s="7"/>
      <c r="TPJ6" s="7"/>
      <c r="TPK6" s="7"/>
      <c r="TPL6" s="7"/>
      <c r="TPM6" s="7"/>
      <c r="TPN6" s="7"/>
      <c r="TPO6" s="7"/>
      <c r="TPP6" s="7"/>
      <c r="TPQ6" s="7"/>
      <c r="TPR6" s="7"/>
      <c r="TPS6" s="7"/>
      <c r="TPT6" s="7"/>
      <c r="TPU6" s="7"/>
      <c r="TPV6" s="7"/>
      <c r="TPW6" s="7"/>
      <c r="TPX6" s="7"/>
      <c r="TPY6" s="7"/>
      <c r="TPZ6" s="7"/>
      <c r="TQA6" s="7"/>
      <c r="TQB6" s="7"/>
      <c r="TQC6" s="7"/>
      <c r="TQD6" s="7"/>
      <c r="TQE6" s="7"/>
      <c r="TQF6" s="7"/>
      <c r="TQG6" s="7"/>
      <c r="TQH6" s="7"/>
      <c r="TQI6" s="7"/>
      <c r="TQJ6" s="7"/>
      <c r="TQK6" s="7"/>
      <c r="TQL6" s="7"/>
      <c r="TQM6" s="7"/>
      <c r="TQN6" s="7"/>
      <c r="TQO6" s="7"/>
      <c r="TQP6" s="7"/>
      <c r="TQQ6" s="7"/>
      <c r="TQR6" s="7"/>
      <c r="TQS6" s="7"/>
      <c r="TQT6" s="7"/>
      <c r="TQU6" s="7"/>
      <c r="TQV6" s="7"/>
      <c r="TQW6" s="7"/>
      <c r="TQX6" s="7"/>
      <c r="TQY6" s="7"/>
      <c r="TQZ6" s="7"/>
      <c r="TRA6" s="7"/>
      <c r="TRB6" s="7"/>
      <c r="TRC6" s="7"/>
      <c r="TRD6" s="7"/>
      <c r="TRE6" s="7"/>
      <c r="TRF6" s="7"/>
      <c r="TRG6" s="7"/>
      <c r="TRH6" s="7"/>
      <c r="TRI6" s="7"/>
      <c r="TRJ6" s="7"/>
      <c r="TRK6" s="7"/>
      <c r="TRL6" s="7"/>
      <c r="TRM6" s="7"/>
      <c r="TRN6" s="7"/>
      <c r="TRO6" s="7"/>
      <c r="TRP6" s="7"/>
      <c r="TRQ6" s="7"/>
      <c r="TRR6" s="7"/>
      <c r="TRS6" s="7"/>
      <c r="TRT6" s="7"/>
      <c r="TRU6" s="7"/>
      <c r="TRV6" s="7"/>
      <c r="TRW6" s="7"/>
      <c r="TRX6" s="7"/>
      <c r="TRY6" s="7"/>
      <c r="TRZ6" s="7"/>
      <c r="TSA6" s="7"/>
      <c r="TSB6" s="7"/>
      <c r="TSC6" s="7"/>
      <c r="TSD6" s="7"/>
      <c r="TSE6" s="7"/>
      <c r="TSF6" s="7"/>
      <c r="TSG6" s="7"/>
      <c r="TSH6" s="7"/>
      <c r="TSI6" s="7"/>
      <c r="TSJ6" s="7"/>
      <c r="TSK6" s="7"/>
      <c r="TSL6" s="7"/>
      <c r="TSM6" s="7"/>
      <c r="TSN6" s="7"/>
      <c r="TSO6" s="7"/>
      <c r="TSP6" s="7"/>
      <c r="TSQ6" s="7"/>
      <c r="TSR6" s="7"/>
      <c r="TSS6" s="7"/>
      <c r="TST6" s="7"/>
      <c r="TSU6" s="7"/>
      <c r="TSV6" s="7"/>
      <c r="TSW6" s="7"/>
      <c r="TSX6" s="7"/>
      <c r="TSY6" s="7"/>
      <c r="TSZ6" s="7"/>
      <c r="TTA6" s="7"/>
      <c r="TTB6" s="7"/>
      <c r="TTC6" s="7"/>
      <c r="TTD6" s="7"/>
      <c r="TTE6" s="7"/>
      <c r="TTF6" s="7"/>
      <c r="TTG6" s="7"/>
      <c r="TTH6" s="7"/>
      <c r="TTI6" s="7"/>
      <c r="TTJ6" s="7"/>
      <c r="TTK6" s="7"/>
      <c r="TTL6" s="7"/>
      <c r="TTM6" s="7"/>
      <c r="TTN6" s="7"/>
      <c r="TTO6" s="7"/>
      <c r="TTP6" s="7"/>
      <c r="TTQ6" s="7"/>
      <c r="TTR6" s="7"/>
      <c r="TTS6" s="7"/>
      <c r="TTT6" s="7"/>
      <c r="TTU6" s="7"/>
      <c r="TTV6" s="7"/>
      <c r="TTW6" s="7"/>
      <c r="TTX6" s="7"/>
      <c r="TTY6" s="7"/>
      <c r="TTZ6" s="7"/>
      <c r="TUA6" s="7"/>
      <c r="TUB6" s="7"/>
      <c r="TUC6" s="7"/>
      <c r="TUD6" s="7"/>
      <c r="TUE6" s="7"/>
      <c r="TUF6" s="7"/>
      <c r="TUG6" s="7"/>
      <c r="TUH6" s="7"/>
      <c r="TUI6" s="7"/>
      <c r="TUJ6" s="7"/>
      <c r="TUK6" s="7"/>
      <c r="TUL6" s="7"/>
      <c r="TUM6" s="7"/>
      <c r="TUN6" s="7"/>
      <c r="TUO6" s="7"/>
      <c r="TUP6" s="7"/>
      <c r="TUQ6" s="7"/>
      <c r="TUR6" s="7"/>
      <c r="TUS6" s="7"/>
      <c r="TUT6" s="7"/>
      <c r="TUU6" s="7"/>
      <c r="TUV6" s="7"/>
      <c r="TUW6" s="7"/>
      <c r="TUX6" s="7"/>
      <c r="TUY6" s="7"/>
      <c r="TUZ6" s="7"/>
      <c r="TVA6" s="7"/>
      <c r="TVB6" s="7"/>
      <c r="TVC6" s="7"/>
      <c r="TVD6" s="7"/>
      <c r="TVE6" s="7"/>
      <c r="TVF6" s="7"/>
      <c r="TVG6" s="7"/>
      <c r="TVH6" s="7"/>
      <c r="TVI6" s="7"/>
      <c r="TVJ6" s="7"/>
      <c r="TVK6" s="7"/>
      <c r="TVL6" s="7"/>
      <c r="TVM6" s="7"/>
      <c r="TVN6" s="7"/>
      <c r="TVO6" s="7"/>
      <c r="TVP6" s="7"/>
      <c r="TVQ6" s="7"/>
      <c r="TVR6" s="7"/>
      <c r="TVS6" s="7"/>
      <c r="TVT6" s="7"/>
      <c r="TVU6" s="7"/>
      <c r="TVV6" s="7"/>
      <c r="TVW6" s="7"/>
      <c r="TVX6" s="7"/>
      <c r="TVY6" s="7"/>
      <c r="TVZ6" s="7"/>
      <c r="TWA6" s="7"/>
      <c r="TWB6" s="7"/>
      <c r="TWC6" s="7"/>
      <c r="TWD6" s="7"/>
      <c r="TWE6" s="7"/>
      <c r="TWF6" s="7"/>
      <c r="TWG6" s="7"/>
      <c r="TWH6" s="7"/>
      <c r="TWI6" s="7"/>
      <c r="TWJ6" s="7"/>
      <c r="TWK6" s="7"/>
      <c r="TWL6" s="7"/>
      <c r="TWM6" s="7"/>
      <c r="TWN6" s="7"/>
      <c r="TWO6" s="7"/>
      <c r="TWP6" s="7"/>
      <c r="TWQ6" s="7"/>
      <c r="TWR6" s="7"/>
      <c r="TWS6" s="7"/>
      <c r="TWT6" s="7"/>
      <c r="TWU6" s="7"/>
      <c r="TWV6" s="7"/>
      <c r="TWW6" s="7"/>
      <c r="TWX6" s="7"/>
      <c r="TWY6" s="7"/>
      <c r="TWZ6" s="7"/>
      <c r="TXA6" s="7"/>
      <c r="TXB6" s="7"/>
      <c r="TXC6" s="7"/>
      <c r="TXD6" s="7"/>
      <c r="TXE6" s="7"/>
      <c r="TXF6" s="7"/>
      <c r="TXG6" s="7"/>
      <c r="TXH6" s="7"/>
      <c r="TXI6" s="7"/>
      <c r="TXJ6" s="7"/>
      <c r="TXK6" s="7"/>
      <c r="TXL6" s="7"/>
      <c r="TXM6" s="7"/>
      <c r="TXN6" s="7"/>
      <c r="TXO6" s="7"/>
      <c r="TXP6" s="7"/>
      <c r="TXQ6" s="7"/>
      <c r="TXR6" s="7"/>
      <c r="TXS6" s="7"/>
      <c r="TXT6" s="7"/>
      <c r="TXU6" s="7"/>
      <c r="TXV6" s="7"/>
      <c r="TXW6" s="7"/>
      <c r="TXX6" s="7"/>
      <c r="TXY6" s="7"/>
      <c r="TXZ6" s="7"/>
      <c r="TYA6" s="7"/>
      <c r="TYB6" s="7"/>
      <c r="TYC6" s="7"/>
      <c r="TYD6" s="7"/>
      <c r="TYE6" s="7"/>
      <c r="TYF6" s="7"/>
      <c r="TYG6" s="7"/>
      <c r="TYH6" s="7"/>
      <c r="TYI6" s="7"/>
      <c r="TYJ6" s="7"/>
      <c r="TYK6" s="7"/>
      <c r="TYL6" s="7"/>
      <c r="TYM6" s="7"/>
      <c r="TYN6" s="7"/>
      <c r="TYO6" s="7"/>
      <c r="TYP6" s="7"/>
      <c r="TYQ6" s="7"/>
      <c r="TYR6" s="7"/>
      <c r="TYS6" s="7"/>
      <c r="TYT6" s="7"/>
      <c r="TYU6" s="7"/>
      <c r="TYV6" s="7"/>
      <c r="TYW6" s="7"/>
      <c r="TYX6" s="7"/>
      <c r="TYY6" s="7"/>
      <c r="TYZ6" s="7"/>
      <c r="TZA6" s="7"/>
      <c r="TZB6" s="7"/>
      <c r="TZC6" s="7"/>
      <c r="TZD6" s="7"/>
      <c r="TZE6" s="7"/>
      <c r="TZF6" s="7"/>
      <c r="TZG6" s="7"/>
      <c r="TZH6" s="7"/>
      <c r="TZI6" s="7"/>
      <c r="TZJ6" s="7"/>
      <c r="TZK6" s="7"/>
      <c r="TZL6" s="7"/>
      <c r="TZM6" s="7"/>
      <c r="TZN6" s="7"/>
      <c r="TZO6" s="7"/>
      <c r="TZP6" s="7"/>
      <c r="TZQ6" s="7"/>
      <c r="TZR6" s="7"/>
      <c r="TZS6" s="7"/>
      <c r="TZT6" s="7"/>
      <c r="TZU6" s="7"/>
      <c r="TZV6" s="7"/>
      <c r="TZW6" s="7"/>
      <c r="TZX6" s="7"/>
      <c r="TZY6" s="7"/>
      <c r="TZZ6" s="7"/>
      <c r="UAA6" s="7"/>
      <c r="UAB6" s="7"/>
      <c r="UAC6" s="7"/>
      <c r="UAD6" s="7"/>
      <c r="UAE6" s="7"/>
      <c r="UAF6" s="7"/>
      <c r="UAG6" s="7"/>
      <c r="UAH6" s="7"/>
      <c r="UAI6" s="7"/>
      <c r="UAJ6" s="7"/>
      <c r="UAK6" s="7"/>
      <c r="UAL6" s="7"/>
      <c r="UAM6" s="7"/>
      <c r="UAN6" s="7"/>
      <c r="UAO6" s="7"/>
      <c r="UAP6" s="7"/>
      <c r="UAQ6" s="7"/>
      <c r="UAR6" s="7"/>
      <c r="UAS6" s="7"/>
      <c r="UAT6" s="7"/>
      <c r="UAU6" s="7"/>
      <c r="UAV6" s="7"/>
      <c r="UAW6" s="7"/>
      <c r="UAX6" s="7"/>
      <c r="UAY6" s="7"/>
      <c r="UAZ6" s="7"/>
      <c r="UBA6" s="7"/>
      <c r="UBB6" s="7"/>
      <c r="UBC6" s="7"/>
      <c r="UBD6" s="7"/>
      <c r="UBE6" s="7"/>
      <c r="UBF6" s="7"/>
      <c r="UBG6" s="7"/>
      <c r="UBH6" s="7"/>
      <c r="UBI6" s="7"/>
      <c r="UBJ6" s="7"/>
      <c r="UBK6" s="7"/>
      <c r="UBL6" s="7"/>
      <c r="UBM6" s="7"/>
      <c r="UBN6" s="7"/>
      <c r="UBO6" s="7"/>
      <c r="UBP6" s="7"/>
      <c r="UBQ6" s="7"/>
      <c r="UBR6" s="7"/>
      <c r="UBS6" s="7"/>
      <c r="UBT6" s="7"/>
      <c r="UBU6" s="7"/>
      <c r="UBV6" s="7"/>
      <c r="UBW6" s="7"/>
      <c r="UBX6" s="7"/>
      <c r="UBY6" s="7"/>
      <c r="UBZ6" s="7"/>
      <c r="UCA6" s="7"/>
      <c r="UCB6" s="7"/>
      <c r="UCC6" s="7"/>
      <c r="UCD6" s="7"/>
      <c r="UCE6" s="7"/>
      <c r="UCF6" s="7"/>
      <c r="UCG6" s="7"/>
      <c r="UCH6" s="7"/>
      <c r="UCI6" s="7"/>
      <c r="UCJ6" s="7"/>
      <c r="UCK6" s="7"/>
      <c r="UCL6" s="7"/>
      <c r="UCM6" s="7"/>
      <c r="UCN6" s="7"/>
      <c r="UCO6" s="7"/>
      <c r="UCP6" s="7"/>
      <c r="UCQ6" s="7"/>
      <c r="UCR6" s="7"/>
      <c r="UCS6" s="7"/>
      <c r="UCT6" s="7"/>
      <c r="UCU6" s="7"/>
      <c r="UCV6" s="7"/>
      <c r="UCW6" s="7"/>
      <c r="UCX6" s="7"/>
      <c r="UCY6" s="7"/>
      <c r="UCZ6" s="7"/>
      <c r="UDA6" s="7"/>
      <c r="UDB6" s="7"/>
      <c r="UDC6" s="7"/>
      <c r="UDD6" s="7"/>
      <c r="UDE6" s="7"/>
      <c r="UDF6" s="7"/>
      <c r="UDG6" s="7"/>
      <c r="UDH6" s="7"/>
      <c r="UDI6" s="7"/>
      <c r="UDJ6" s="7"/>
      <c r="UDK6" s="7"/>
      <c r="UDL6" s="7"/>
      <c r="UDM6" s="7"/>
      <c r="UDN6" s="7"/>
      <c r="UDO6" s="7"/>
      <c r="UDP6" s="7"/>
      <c r="UDQ6" s="7"/>
      <c r="UDR6" s="7"/>
      <c r="UDS6" s="7"/>
      <c r="UDT6" s="7"/>
      <c r="UDU6" s="7"/>
      <c r="UDV6" s="7"/>
      <c r="UDW6" s="7"/>
      <c r="UDX6" s="7"/>
      <c r="UDY6" s="7"/>
      <c r="UDZ6" s="7"/>
      <c r="UEA6" s="7"/>
      <c r="UEB6" s="7"/>
      <c r="UEC6" s="7"/>
      <c r="UED6" s="7"/>
      <c r="UEE6" s="7"/>
      <c r="UEF6" s="7"/>
      <c r="UEG6" s="7"/>
      <c r="UEH6" s="7"/>
      <c r="UEI6" s="7"/>
      <c r="UEJ6" s="7"/>
      <c r="UEK6" s="7"/>
      <c r="UEL6" s="7"/>
      <c r="UEM6" s="7"/>
      <c r="UEN6" s="7"/>
      <c r="UEO6" s="7"/>
      <c r="UEP6" s="7"/>
      <c r="UEQ6" s="7"/>
      <c r="UER6" s="7"/>
      <c r="UES6" s="7"/>
      <c r="UET6" s="7"/>
      <c r="UEU6" s="7"/>
      <c r="UEV6" s="7"/>
      <c r="UEW6" s="7"/>
      <c r="UEX6" s="7"/>
      <c r="UEY6" s="7"/>
      <c r="UEZ6" s="7"/>
      <c r="UFA6" s="7"/>
      <c r="UFB6" s="7"/>
      <c r="UFC6" s="7"/>
      <c r="UFD6" s="7"/>
      <c r="UFE6" s="7"/>
      <c r="UFF6" s="7"/>
      <c r="UFG6" s="7"/>
      <c r="UFH6" s="7"/>
      <c r="UFI6" s="7"/>
      <c r="UFJ6" s="7"/>
      <c r="UFK6" s="7"/>
      <c r="UFL6" s="7"/>
      <c r="UFM6" s="7"/>
      <c r="UFN6" s="7"/>
      <c r="UFO6" s="7"/>
      <c r="UFP6" s="7"/>
      <c r="UFQ6" s="7"/>
      <c r="UFR6" s="7"/>
      <c r="UFS6" s="7"/>
      <c r="UFT6" s="7"/>
      <c r="UFU6" s="7"/>
      <c r="UFV6" s="7"/>
      <c r="UFW6" s="7"/>
      <c r="UFX6" s="7"/>
      <c r="UFY6" s="7"/>
      <c r="UFZ6" s="7"/>
      <c r="UGA6" s="7"/>
      <c r="UGB6" s="7"/>
      <c r="UGC6" s="7"/>
      <c r="UGD6" s="7"/>
      <c r="UGE6" s="7"/>
      <c r="UGF6" s="7"/>
      <c r="UGG6" s="7"/>
      <c r="UGH6" s="7"/>
      <c r="UGI6" s="7"/>
      <c r="UGJ6" s="7"/>
      <c r="UGK6" s="7"/>
      <c r="UGL6" s="7"/>
      <c r="UGM6" s="7"/>
      <c r="UGN6" s="7"/>
      <c r="UGO6" s="7"/>
      <c r="UGP6" s="7"/>
      <c r="UGQ6" s="7"/>
      <c r="UGR6" s="7"/>
      <c r="UGS6" s="7"/>
      <c r="UGT6" s="7"/>
      <c r="UGU6" s="7"/>
      <c r="UGV6" s="7"/>
      <c r="UGW6" s="7"/>
      <c r="UGX6" s="7"/>
      <c r="UGY6" s="7"/>
      <c r="UGZ6" s="7"/>
      <c r="UHA6" s="7"/>
      <c r="UHB6" s="7"/>
      <c r="UHC6" s="7"/>
      <c r="UHD6" s="7"/>
      <c r="UHE6" s="7"/>
      <c r="UHF6" s="7"/>
      <c r="UHG6" s="7"/>
      <c r="UHH6" s="7"/>
      <c r="UHI6" s="7"/>
      <c r="UHJ6" s="7"/>
      <c r="UHK6" s="7"/>
      <c r="UHL6" s="7"/>
      <c r="UHM6" s="7"/>
      <c r="UHN6" s="7"/>
      <c r="UHO6" s="7"/>
      <c r="UHP6" s="7"/>
      <c r="UHQ6" s="7"/>
      <c r="UHR6" s="7"/>
      <c r="UHS6" s="7"/>
      <c r="UHT6" s="7"/>
      <c r="UHU6" s="7"/>
      <c r="UHV6" s="7"/>
      <c r="UHW6" s="7"/>
      <c r="UHX6" s="7"/>
      <c r="UHY6" s="7"/>
      <c r="UHZ6" s="7"/>
      <c r="UIA6" s="7"/>
      <c r="UIB6" s="7"/>
      <c r="UIC6" s="7"/>
      <c r="UID6" s="7"/>
      <c r="UIE6" s="7"/>
      <c r="UIF6" s="7"/>
      <c r="UIG6" s="7"/>
      <c r="UIH6" s="7"/>
      <c r="UII6" s="7"/>
      <c r="UIJ6" s="7"/>
      <c r="UIK6" s="7"/>
      <c r="UIL6" s="7"/>
      <c r="UIM6" s="7"/>
      <c r="UIN6" s="7"/>
      <c r="UIO6" s="7"/>
      <c r="UIP6" s="7"/>
      <c r="UIQ6" s="7"/>
      <c r="UIR6" s="7"/>
      <c r="UIS6" s="7"/>
      <c r="UIT6" s="7"/>
      <c r="UIU6" s="7"/>
      <c r="UIV6" s="7"/>
      <c r="UIW6" s="7"/>
      <c r="UIX6" s="7"/>
      <c r="UIY6" s="7"/>
      <c r="UIZ6" s="7"/>
      <c r="UJA6" s="7"/>
      <c r="UJB6" s="7"/>
      <c r="UJC6" s="7"/>
      <c r="UJD6" s="7"/>
      <c r="UJE6" s="7"/>
      <c r="UJF6" s="7"/>
      <c r="UJG6" s="7"/>
      <c r="UJH6" s="7"/>
      <c r="UJI6" s="7"/>
      <c r="UJJ6" s="7"/>
      <c r="UJK6" s="7"/>
      <c r="UJL6" s="7"/>
      <c r="UJM6" s="7"/>
      <c r="UJN6" s="7"/>
      <c r="UJO6" s="7"/>
      <c r="UJP6" s="7"/>
      <c r="UJQ6" s="7"/>
      <c r="UJR6" s="7"/>
      <c r="UJS6" s="7"/>
      <c r="UJT6" s="7"/>
      <c r="UJU6" s="7"/>
      <c r="UJV6" s="7"/>
      <c r="UJW6" s="7"/>
      <c r="UJX6" s="7"/>
      <c r="UJY6" s="7"/>
      <c r="UJZ6" s="7"/>
      <c r="UKA6" s="7"/>
      <c r="UKB6" s="7"/>
      <c r="UKC6" s="7"/>
      <c r="UKD6" s="7"/>
      <c r="UKE6" s="7"/>
      <c r="UKF6" s="7"/>
      <c r="UKG6" s="7"/>
      <c r="UKH6" s="7"/>
      <c r="UKI6" s="7"/>
      <c r="UKJ6" s="7"/>
      <c r="UKK6" s="7"/>
      <c r="UKL6" s="7"/>
      <c r="UKM6" s="7"/>
      <c r="UKN6" s="7"/>
      <c r="UKO6" s="7"/>
      <c r="UKP6" s="7"/>
      <c r="UKQ6" s="7"/>
      <c r="UKR6" s="7"/>
      <c r="UKS6" s="7"/>
      <c r="UKT6" s="7"/>
      <c r="UKU6" s="7"/>
      <c r="UKV6" s="7"/>
      <c r="UKW6" s="7"/>
      <c r="UKX6" s="7"/>
      <c r="UKY6" s="7"/>
      <c r="UKZ6" s="7"/>
      <c r="ULA6" s="7"/>
      <c r="ULB6" s="7"/>
      <c r="ULC6" s="7"/>
      <c r="ULD6" s="7"/>
      <c r="ULE6" s="7"/>
      <c r="ULF6" s="7"/>
      <c r="ULG6" s="7"/>
      <c r="ULH6" s="7"/>
      <c r="ULI6" s="7"/>
      <c r="ULJ6" s="7"/>
      <c r="ULK6" s="7"/>
      <c r="ULL6" s="7"/>
      <c r="ULM6" s="7"/>
      <c r="ULN6" s="7"/>
      <c r="ULO6" s="7"/>
      <c r="ULP6" s="7"/>
      <c r="ULQ6" s="7"/>
      <c r="ULR6" s="7"/>
      <c r="ULS6" s="7"/>
      <c r="ULT6" s="7"/>
      <c r="ULU6" s="7"/>
      <c r="ULV6" s="7"/>
      <c r="ULW6" s="7"/>
      <c r="ULX6" s="7"/>
      <c r="ULY6" s="7"/>
      <c r="ULZ6" s="7"/>
      <c r="UMA6" s="7"/>
      <c r="UMB6" s="7"/>
      <c r="UMC6" s="7"/>
      <c r="UMD6" s="7"/>
      <c r="UME6" s="7"/>
      <c r="UMF6" s="7"/>
      <c r="UMG6" s="7"/>
      <c r="UMH6" s="7"/>
      <c r="UMI6" s="7"/>
      <c r="UMJ6" s="7"/>
      <c r="UMK6" s="7"/>
      <c r="UML6" s="7"/>
      <c r="UMM6" s="7"/>
      <c r="UMN6" s="7"/>
      <c r="UMO6" s="7"/>
      <c r="UMP6" s="7"/>
      <c r="UMQ6" s="7"/>
      <c r="UMR6" s="7"/>
      <c r="UMS6" s="7"/>
      <c r="UMT6" s="7"/>
      <c r="UMU6" s="7"/>
      <c r="UMV6" s="7"/>
      <c r="UMW6" s="7"/>
      <c r="UMX6" s="7"/>
      <c r="UMY6" s="7"/>
      <c r="UMZ6" s="7"/>
      <c r="UNA6" s="7"/>
      <c r="UNB6" s="7"/>
      <c r="UNC6" s="7"/>
      <c r="UND6" s="7"/>
      <c r="UNE6" s="7"/>
      <c r="UNF6" s="7"/>
      <c r="UNG6" s="7"/>
      <c r="UNH6" s="7"/>
      <c r="UNI6" s="7"/>
      <c r="UNJ6" s="7"/>
      <c r="UNK6" s="7"/>
      <c r="UNL6" s="7"/>
      <c r="UNM6" s="7"/>
      <c r="UNN6" s="7"/>
      <c r="UNO6" s="7"/>
      <c r="UNP6" s="7"/>
      <c r="UNQ6" s="7"/>
      <c r="UNR6" s="7"/>
      <c r="UNS6" s="7"/>
      <c r="UNT6" s="7"/>
      <c r="UNU6" s="7"/>
      <c r="UNV6" s="7"/>
      <c r="UNW6" s="7"/>
      <c r="UNX6" s="7"/>
      <c r="UNY6" s="7"/>
      <c r="UNZ6" s="7"/>
      <c r="UOA6" s="7"/>
      <c r="UOB6" s="7"/>
      <c r="UOC6" s="7"/>
      <c r="UOD6" s="7"/>
      <c r="UOE6" s="7"/>
      <c r="UOF6" s="7"/>
      <c r="UOG6" s="7"/>
      <c r="UOH6" s="7"/>
      <c r="UOI6" s="7"/>
      <c r="UOJ6" s="7"/>
      <c r="UOK6" s="7"/>
      <c r="UOL6" s="7"/>
      <c r="UOM6" s="7"/>
      <c r="UON6" s="7"/>
      <c r="UOO6" s="7"/>
      <c r="UOP6" s="7"/>
      <c r="UOQ6" s="7"/>
      <c r="UOR6" s="7"/>
      <c r="UOS6" s="7"/>
      <c r="UOT6" s="7"/>
      <c r="UOU6" s="7"/>
      <c r="UOV6" s="7"/>
      <c r="UOW6" s="7"/>
      <c r="UOX6" s="7"/>
      <c r="UOY6" s="7"/>
      <c r="UOZ6" s="7"/>
      <c r="UPA6" s="7"/>
      <c r="UPB6" s="7"/>
      <c r="UPC6" s="7"/>
      <c r="UPD6" s="7"/>
      <c r="UPE6" s="7"/>
      <c r="UPF6" s="7"/>
      <c r="UPG6" s="7"/>
      <c r="UPH6" s="7"/>
      <c r="UPI6" s="7"/>
      <c r="UPJ6" s="7"/>
      <c r="UPK6" s="7"/>
      <c r="UPL6" s="7"/>
      <c r="UPM6" s="7"/>
      <c r="UPN6" s="7"/>
      <c r="UPO6" s="7"/>
      <c r="UPP6" s="7"/>
      <c r="UPQ6" s="7"/>
      <c r="UPR6" s="7"/>
      <c r="UPS6" s="7"/>
      <c r="UPT6" s="7"/>
      <c r="UPU6" s="7"/>
      <c r="UPV6" s="7"/>
      <c r="UPW6" s="7"/>
      <c r="UPX6" s="7"/>
      <c r="UPY6" s="7"/>
      <c r="UPZ6" s="7"/>
      <c r="UQA6" s="7"/>
      <c r="UQB6" s="7"/>
      <c r="UQC6" s="7"/>
      <c r="UQD6" s="7"/>
      <c r="UQE6" s="7"/>
      <c r="UQF6" s="7"/>
      <c r="UQG6" s="7"/>
      <c r="UQH6" s="7"/>
      <c r="UQI6" s="7"/>
      <c r="UQJ6" s="7"/>
      <c r="UQK6" s="7"/>
      <c r="UQL6" s="7"/>
      <c r="UQM6" s="7"/>
      <c r="UQN6" s="7"/>
      <c r="UQO6" s="7"/>
      <c r="UQP6" s="7"/>
      <c r="UQQ6" s="7"/>
      <c r="UQR6" s="7"/>
      <c r="UQS6" s="7"/>
      <c r="UQT6" s="7"/>
      <c r="UQU6" s="7"/>
      <c r="UQV6" s="7"/>
      <c r="UQW6" s="7"/>
      <c r="UQX6" s="7"/>
      <c r="UQY6" s="7"/>
      <c r="UQZ6" s="7"/>
      <c r="URA6" s="7"/>
      <c r="URB6" s="7"/>
      <c r="URC6" s="7"/>
      <c r="URD6" s="7"/>
      <c r="URE6" s="7"/>
      <c r="URF6" s="7"/>
      <c r="URG6" s="7"/>
      <c r="URH6" s="7"/>
      <c r="URI6" s="7"/>
      <c r="URJ6" s="7"/>
      <c r="URK6" s="7"/>
      <c r="URL6" s="7"/>
      <c r="URM6" s="7"/>
      <c r="URN6" s="7"/>
      <c r="URO6" s="7"/>
      <c r="URP6" s="7"/>
      <c r="URQ6" s="7"/>
      <c r="URR6" s="7"/>
      <c r="URS6" s="7"/>
      <c r="URT6" s="7"/>
      <c r="URU6" s="7"/>
      <c r="URV6" s="7"/>
      <c r="URW6" s="7"/>
      <c r="URX6" s="7"/>
      <c r="URY6" s="7"/>
      <c r="URZ6" s="7"/>
      <c r="USA6" s="7"/>
      <c r="USB6" s="7"/>
      <c r="USC6" s="7"/>
      <c r="USD6" s="7"/>
      <c r="USE6" s="7"/>
      <c r="USF6" s="7"/>
      <c r="USG6" s="7"/>
      <c r="USH6" s="7"/>
      <c r="USI6" s="7"/>
      <c r="USJ6" s="7"/>
      <c r="USK6" s="7"/>
      <c r="USL6" s="7"/>
      <c r="USM6" s="7"/>
      <c r="USN6" s="7"/>
      <c r="USO6" s="7"/>
      <c r="USP6" s="7"/>
      <c r="USQ6" s="7"/>
      <c r="USR6" s="7"/>
      <c r="USS6" s="7"/>
      <c r="UST6" s="7"/>
      <c r="USU6" s="7"/>
      <c r="USV6" s="7"/>
      <c r="USW6" s="7"/>
      <c r="USX6" s="7"/>
      <c r="USY6" s="7"/>
      <c r="USZ6" s="7"/>
      <c r="UTA6" s="7"/>
      <c r="UTB6" s="7"/>
      <c r="UTC6" s="7"/>
      <c r="UTD6" s="7"/>
      <c r="UTE6" s="7"/>
      <c r="UTF6" s="7"/>
      <c r="UTG6" s="7"/>
      <c r="UTH6" s="7"/>
      <c r="UTI6" s="7"/>
      <c r="UTJ6" s="7"/>
      <c r="UTK6" s="7"/>
      <c r="UTL6" s="7"/>
      <c r="UTM6" s="7"/>
      <c r="UTN6" s="7"/>
      <c r="UTO6" s="7"/>
      <c r="UTP6" s="7"/>
      <c r="UTQ6" s="7"/>
      <c r="UTR6" s="7"/>
      <c r="UTS6" s="7"/>
      <c r="UTT6" s="7"/>
      <c r="UTU6" s="7"/>
      <c r="UTV6" s="7"/>
      <c r="UTW6" s="7"/>
      <c r="UTX6" s="7"/>
      <c r="UTY6" s="7"/>
      <c r="UTZ6" s="7"/>
      <c r="UUA6" s="7"/>
      <c r="UUB6" s="7"/>
      <c r="UUC6" s="7"/>
      <c r="UUD6" s="7"/>
      <c r="UUE6" s="7"/>
      <c r="UUF6" s="7"/>
      <c r="UUG6" s="7"/>
      <c r="UUH6" s="7"/>
      <c r="UUI6" s="7"/>
      <c r="UUJ6" s="7"/>
      <c r="UUK6" s="7"/>
      <c r="UUL6" s="7"/>
      <c r="UUM6" s="7"/>
      <c r="UUN6" s="7"/>
      <c r="UUO6" s="7"/>
      <c r="UUP6" s="7"/>
      <c r="UUQ6" s="7"/>
      <c r="UUR6" s="7"/>
      <c r="UUS6" s="7"/>
      <c r="UUT6" s="7"/>
      <c r="UUU6" s="7"/>
      <c r="UUV6" s="7"/>
      <c r="UUW6" s="7"/>
      <c r="UUX6" s="7"/>
      <c r="UUY6" s="7"/>
      <c r="UUZ6" s="7"/>
      <c r="UVA6" s="7"/>
      <c r="UVB6" s="7"/>
      <c r="UVC6" s="7"/>
      <c r="UVD6" s="7"/>
      <c r="UVE6" s="7"/>
      <c r="UVF6" s="7"/>
      <c r="UVG6" s="7"/>
      <c r="UVH6" s="7"/>
      <c r="UVI6" s="7"/>
      <c r="UVJ6" s="7"/>
      <c r="UVK6" s="7"/>
      <c r="UVL6" s="7"/>
      <c r="UVM6" s="7"/>
      <c r="UVN6" s="7"/>
      <c r="UVO6" s="7"/>
      <c r="UVP6" s="7"/>
      <c r="UVQ6" s="7"/>
      <c r="UVR6" s="7"/>
      <c r="UVS6" s="7"/>
      <c r="UVT6" s="7"/>
      <c r="UVU6" s="7"/>
      <c r="UVV6" s="7"/>
      <c r="UVW6" s="7"/>
      <c r="UVX6" s="7"/>
      <c r="UVY6" s="7"/>
      <c r="UVZ6" s="7"/>
      <c r="UWA6" s="7"/>
      <c r="UWB6" s="7"/>
      <c r="UWC6" s="7"/>
      <c r="UWD6" s="7"/>
      <c r="UWE6" s="7"/>
      <c r="UWF6" s="7"/>
      <c r="UWG6" s="7"/>
      <c r="UWH6" s="7"/>
      <c r="UWI6" s="7"/>
      <c r="UWJ6" s="7"/>
      <c r="UWK6" s="7"/>
      <c r="UWL6" s="7"/>
      <c r="UWM6" s="7"/>
      <c r="UWN6" s="7"/>
      <c r="UWO6" s="7"/>
      <c r="UWP6" s="7"/>
      <c r="UWQ6" s="7"/>
      <c r="UWR6" s="7"/>
      <c r="UWS6" s="7"/>
      <c r="UWT6" s="7"/>
      <c r="UWU6" s="7"/>
      <c r="UWV6" s="7"/>
      <c r="UWW6" s="7"/>
      <c r="UWX6" s="7"/>
      <c r="UWY6" s="7"/>
      <c r="UWZ6" s="7"/>
      <c r="UXA6" s="7"/>
      <c r="UXB6" s="7"/>
      <c r="UXC6" s="7"/>
      <c r="UXD6" s="7"/>
      <c r="UXE6" s="7"/>
      <c r="UXF6" s="7"/>
      <c r="UXG6" s="7"/>
      <c r="UXH6" s="7"/>
      <c r="UXI6" s="7"/>
      <c r="UXJ6" s="7"/>
      <c r="UXK6" s="7"/>
      <c r="UXL6" s="7"/>
      <c r="UXM6" s="7"/>
      <c r="UXN6" s="7"/>
      <c r="UXO6" s="7"/>
      <c r="UXP6" s="7"/>
      <c r="UXQ6" s="7"/>
      <c r="UXR6" s="7"/>
      <c r="UXS6" s="7"/>
      <c r="UXT6" s="7"/>
      <c r="UXU6" s="7"/>
      <c r="UXV6" s="7"/>
      <c r="UXW6" s="7"/>
      <c r="UXX6" s="7"/>
      <c r="UXY6" s="7"/>
      <c r="UXZ6" s="7"/>
      <c r="UYA6" s="7"/>
      <c r="UYB6" s="7"/>
      <c r="UYC6" s="7"/>
      <c r="UYD6" s="7"/>
      <c r="UYE6" s="7"/>
      <c r="UYF6" s="7"/>
      <c r="UYG6" s="7"/>
      <c r="UYH6" s="7"/>
      <c r="UYI6" s="7"/>
      <c r="UYJ6" s="7"/>
      <c r="UYK6" s="7"/>
      <c r="UYL6" s="7"/>
      <c r="UYM6" s="7"/>
      <c r="UYN6" s="7"/>
      <c r="UYO6" s="7"/>
      <c r="UYP6" s="7"/>
      <c r="UYQ6" s="7"/>
      <c r="UYR6" s="7"/>
      <c r="UYS6" s="7"/>
      <c r="UYT6" s="7"/>
      <c r="UYU6" s="7"/>
      <c r="UYV6" s="7"/>
      <c r="UYW6" s="7"/>
      <c r="UYX6" s="7"/>
      <c r="UYY6" s="7"/>
      <c r="UYZ6" s="7"/>
      <c r="UZA6" s="7"/>
      <c r="UZB6" s="7"/>
      <c r="UZC6" s="7"/>
      <c r="UZD6" s="7"/>
      <c r="UZE6" s="7"/>
      <c r="UZF6" s="7"/>
      <c r="UZG6" s="7"/>
      <c r="UZH6" s="7"/>
      <c r="UZI6" s="7"/>
      <c r="UZJ6" s="7"/>
      <c r="UZK6" s="7"/>
      <c r="UZL6" s="7"/>
      <c r="UZM6" s="7"/>
      <c r="UZN6" s="7"/>
      <c r="UZO6" s="7"/>
      <c r="UZP6" s="7"/>
      <c r="UZQ6" s="7"/>
      <c r="UZR6" s="7"/>
      <c r="UZS6" s="7"/>
      <c r="UZT6" s="7"/>
      <c r="UZU6" s="7"/>
      <c r="UZV6" s="7"/>
      <c r="UZW6" s="7"/>
      <c r="UZX6" s="7"/>
      <c r="UZY6" s="7"/>
      <c r="UZZ6" s="7"/>
      <c r="VAA6" s="7"/>
      <c r="VAB6" s="7"/>
      <c r="VAC6" s="7"/>
      <c r="VAD6" s="7"/>
      <c r="VAE6" s="7"/>
      <c r="VAF6" s="7"/>
      <c r="VAG6" s="7"/>
      <c r="VAH6" s="7"/>
      <c r="VAI6" s="7"/>
      <c r="VAJ6" s="7"/>
      <c r="VAK6" s="7"/>
      <c r="VAL6" s="7"/>
      <c r="VAM6" s="7"/>
      <c r="VAN6" s="7"/>
      <c r="VAO6" s="7"/>
      <c r="VAP6" s="7"/>
      <c r="VAQ6" s="7"/>
      <c r="VAR6" s="7"/>
      <c r="VAS6" s="7"/>
      <c r="VAT6" s="7"/>
      <c r="VAU6" s="7"/>
      <c r="VAV6" s="7"/>
      <c r="VAW6" s="7"/>
      <c r="VAX6" s="7"/>
      <c r="VAY6" s="7"/>
      <c r="VAZ6" s="7"/>
      <c r="VBA6" s="7"/>
      <c r="VBB6" s="7"/>
      <c r="VBC6" s="7"/>
      <c r="VBD6" s="7"/>
      <c r="VBE6" s="7"/>
      <c r="VBF6" s="7"/>
      <c r="VBG6" s="7"/>
      <c r="VBH6" s="7"/>
      <c r="VBI6" s="7"/>
      <c r="VBJ6" s="7"/>
      <c r="VBK6" s="7"/>
      <c r="VBL6" s="7"/>
      <c r="VBM6" s="7"/>
      <c r="VBN6" s="7"/>
      <c r="VBO6" s="7"/>
      <c r="VBP6" s="7"/>
      <c r="VBQ6" s="7"/>
      <c r="VBR6" s="7"/>
      <c r="VBS6" s="7"/>
      <c r="VBT6" s="7"/>
      <c r="VBU6" s="7"/>
      <c r="VBV6" s="7"/>
      <c r="VBW6" s="7"/>
      <c r="VBX6" s="7"/>
      <c r="VBY6" s="7"/>
      <c r="VBZ6" s="7"/>
      <c r="VCA6" s="7"/>
      <c r="VCB6" s="7"/>
      <c r="VCC6" s="7"/>
      <c r="VCD6" s="7"/>
      <c r="VCE6" s="7"/>
      <c r="VCF6" s="7"/>
      <c r="VCG6" s="7"/>
      <c r="VCH6" s="7"/>
      <c r="VCI6" s="7"/>
      <c r="VCJ6" s="7"/>
      <c r="VCK6" s="7"/>
      <c r="VCL6" s="7"/>
      <c r="VCM6" s="7"/>
      <c r="VCN6" s="7"/>
      <c r="VCO6" s="7"/>
      <c r="VCP6" s="7"/>
      <c r="VCQ6" s="7"/>
      <c r="VCR6" s="7"/>
      <c r="VCS6" s="7"/>
      <c r="VCT6" s="7"/>
      <c r="VCU6" s="7"/>
      <c r="VCV6" s="7"/>
      <c r="VCW6" s="7"/>
      <c r="VCX6" s="7"/>
      <c r="VCY6" s="7"/>
      <c r="VCZ6" s="7"/>
      <c r="VDA6" s="7"/>
      <c r="VDB6" s="7"/>
      <c r="VDC6" s="7"/>
      <c r="VDD6" s="7"/>
      <c r="VDE6" s="7"/>
      <c r="VDF6" s="7"/>
      <c r="VDG6" s="7"/>
      <c r="VDH6" s="7"/>
      <c r="VDI6" s="7"/>
      <c r="VDJ6" s="7"/>
      <c r="VDK6" s="7"/>
      <c r="VDL6" s="7"/>
      <c r="VDM6" s="7"/>
      <c r="VDN6" s="7"/>
      <c r="VDO6" s="7"/>
      <c r="VDP6" s="7"/>
      <c r="VDQ6" s="7"/>
      <c r="VDR6" s="7"/>
      <c r="VDS6" s="7"/>
      <c r="VDT6" s="7"/>
      <c r="VDU6" s="7"/>
      <c r="VDV6" s="7"/>
      <c r="VDW6" s="7"/>
      <c r="VDX6" s="7"/>
      <c r="VDY6" s="7"/>
      <c r="VDZ6" s="7"/>
      <c r="VEA6" s="7"/>
      <c r="VEB6" s="7"/>
      <c r="VEC6" s="7"/>
      <c r="VED6" s="7"/>
      <c r="VEE6" s="7"/>
      <c r="VEF6" s="7"/>
      <c r="VEG6" s="7"/>
      <c r="VEH6" s="7"/>
      <c r="VEI6" s="7"/>
      <c r="VEJ6" s="7"/>
      <c r="VEK6" s="7"/>
      <c r="VEL6" s="7"/>
      <c r="VEM6" s="7"/>
      <c r="VEN6" s="7"/>
      <c r="VEO6" s="7"/>
      <c r="VEP6" s="7"/>
      <c r="VEQ6" s="7"/>
      <c r="VER6" s="7"/>
      <c r="VES6" s="7"/>
      <c r="VET6" s="7"/>
      <c r="VEU6" s="7"/>
      <c r="VEV6" s="7"/>
      <c r="VEW6" s="7"/>
      <c r="VEX6" s="7"/>
      <c r="VEY6" s="7"/>
      <c r="VEZ6" s="7"/>
      <c r="VFA6" s="7"/>
      <c r="VFB6" s="7"/>
      <c r="VFC6" s="7"/>
      <c r="VFD6" s="7"/>
      <c r="VFE6" s="7"/>
      <c r="VFF6" s="7"/>
      <c r="VFG6" s="7"/>
      <c r="VFH6" s="7"/>
      <c r="VFI6" s="7"/>
      <c r="VFJ6" s="7"/>
      <c r="VFK6" s="7"/>
      <c r="VFL6" s="7"/>
      <c r="VFM6" s="7"/>
      <c r="VFN6" s="7"/>
      <c r="VFO6" s="7"/>
      <c r="VFP6" s="7"/>
      <c r="VFQ6" s="7"/>
      <c r="VFR6" s="7"/>
      <c r="VFS6" s="7"/>
      <c r="VFT6" s="7"/>
      <c r="VFU6" s="7"/>
      <c r="VFV6" s="7"/>
      <c r="VFW6" s="7"/>
      <c r="VFX6" s="7"/>
      <c r="VFY6" s="7"/>
      <c r="VFZ6" s="7"/>
      <c r="VGA6" s="7"/>
      <c r="VGB6" s="7"/>
      <c r="VGC6" s="7"/>
      <c r="VGD6" s="7"/>
      <c r="VGE6" s="7"/>
      <c r="VGF6" s="7"/>
      <c r="VGG6" s="7"/>
      <c r="VGH6" s="7"/>
      <c r="VGI6" s="7"/>
      <c r="VGJ6" s="7"/>
      <c r="VGK6" s="7"/>
      <c r="VGL6" s="7"/>
      <c r="VGM6" s="7"/>
      <c r="VGN6" s="7"/>
      <c r="VGO6" s="7"/>
      <c r="VGP6" s="7"/>
      <c r="VGQ6" s="7"/>
      <c r="VGR6" s="7"/>
      <c r="VGS6" s="7"/>
      <c r="VGT6" s="7"/>
      <c r="VGU6" s="7"/>
      <c r="VGV6" s="7"/>
      <c r="VGW6" s="7"/>
      <c r="VGX6" s="7"/>
      <c r="VGY6" s="7"/>
      <c r="VGZ6" s="7"/>
      <c r="VHA6" s="7"/>
      <c r="VHB6" s="7"/>
      <c r="VHC6" s="7"/>
      <c r="VHD6" s="7"/>
      <c r="VHE6" s="7"/>
      <c r="VHF6" s="7"/>
      <c r="VHG6" s="7"/>
      <c r="VHH6" s="7"/>
      <c r="VHI6" s="7"/>
      <c r="VHJ6" s="7"/>
      <c r="VHK6" s="7"/>
      <c r="VHL6" s="7"/>
      <c r="VHM6" s="7"/>
      <c r="VHN6" s="7"/>
      <c r="VHO6" s="7"/>
      <c r="VHP6" s="7"/>
      <c r="VHQ6" s="7"/>
      <c r="VHR6" s="7"/>
      <c r="VHS6" s="7"/>
      <c r="VHT6" s="7"/>
      <c r="VHU6" s="7"/>
      <c r="VHV6" s="7"/>
      <c r="VHW6" s="7"/>
      <c r="VHX6" s="7"/>
      <c r="VHY6" s="7"/>
      <c r="VHZ6" s="7"/>
      <c r="VIA6" s="7"/>
      <c r="VIB6" s="7"/>
      <c r="VIC6" s="7"/>
      <c r="VID6" s="7"/>
      <c r="VIE6" s="7"/>
      <c r="VIF6" s="7"/>
      <c r="VIG6" s="7"/>
      <c r="VIH6" s="7"/>
      <c r="VII6" s="7"/>
      <c r="VIJ6" s="7"/>
      <c r="VIK6" s="7"/>
      <c r="VIL6" s="7"/>
      <c r="VIM6" s="7"/>
      <c r="VIN6" s="7"/>
      <c r="VIO6" s="7"/>
      <c r="VIP6" s="7"/>
      <c r="VIQ6" s="7"/>
      <c r="VIR6" s="7"/>
      <c r="VIS6" s="7"/>
      <c r="VIT6" s="7"/>
      <c r="VIU6" s="7"/>
      <c r="VIV6" s="7"/>
      <c r="VIW6" s="7"/>
      <c r="VIX6" s="7"/>
      <c r="VIY6" s="7"/>
      <c r="VIZ6" s="7"/>
      <c r="VJA6" s="7"/>
      <c r="VJB6" s="7"/>
      <c r="VJC6" s="7"/>
      <c r="VJD6" s="7"/>
      <c r="VJE6" s="7"/>
      <c r="VJF6" s="7"/>
      <c r="VJG6" s="7"/>
      <c r="VJH6" s="7"/>
      <c r="VJI6" s="7"/>
      <c r="VJJ6" s="7"/>
      <c r="VJK6" s="7"/>
      <c r="VJL6" s="7"/>
      <c r="VJM6" s="7"/>
      <c r="VJN6" s="7"/>
      <c r="VJO6" s="7"/>
      <c r="VJP6" s="7"/>
      <c r="VJQ6" s="7"/>
      <c r="VJR6" s="7"/>
      <c r="VJS6" s="7"/>
      <c r="VJT6" s="7"/>
      <c r="VJU6" s="7"/>
      <c r="VJV6" s="7"/>
      <c r="VJW6" s="7"/>
      <c r="VJX6" s="7"/>
      <c r="VJY6" s="7"/>
      <c r="VJZ6" s="7"/>
      <c r="VKA6" s="7"/>
      <c r="VKB6" s="7"/>
      <c r="VKC6" s="7"/>
      <c r="VKD6" s="7"/>
      <c r="VKE6" s="7"/>
      <c r="VKF6" s="7"/>
      <c r="VKG6" s="7"/>
      <c r="VKH6" s="7"/>
      <c r="VKI6" s="7"/>
      <c r="VKJ6" s="7"/>
      <c r="VKK6" s="7"/>
      <c r="VKL6" s="7"/>
      <c r="VKM6" s="7"/>
      <c r="VKN6" s="7"/>
      <c r="VKO6" s="7"/>
      <c r="VKP6" s="7"/>
      <c r="VKQ6" s="7"/>
      <c r="VKR6" s="7"/>
      <c r="VKS6" s="7"/>
      <c r="VKT6" s="7"/>
      <c r="VKU6" s="7"/>
      <c r="VKV6" s="7"/>
      <c r="VKW6" s="7"/>
      <c r="VKX6" s="7"/>
      <c r="VKY6" s="7"/>
      <c r="VKZ6" s="7"/>
      <c r="VLA6" s="7"/>
      <c r="VLB6" s="7"/>
      <c r="VLC6" s="7"/>
      <c r="VLD6" s="7"/>
      <c r="VLE6" s="7"/>
      <c r="VLF6" s="7"/>
      <c r="VLG6" s="7"/>
      <c r="VLH6" s="7"/>
      <c r="VLI6" s="7"/>
      <c r="VLJ6" s="7"/>
      <c r="VLK6" s="7"/>
      <c r="VLL6" s="7"/>
      <c r="VLM6" s="7"/>
      <c r="VLN6" s="7"/>
      <c r="VLO6" s="7"/>
      <c r="VLP6" s="7"/>
      <c r="VLQ6" s="7"/>
      <c r="VLR6" s="7"/>
      <c r="VLS6" s="7"/>
      <c r="VLT6" s="7"/>
      <c r="VLU6" s="7"/>
      <c r="VLV6" s="7"/>
      <c r="VLW6" s="7"/>
      <c r="VLX6" s="7"/>
      <c r="VLY6" s="7"/>
      <c r="VLZ6" s="7"/>
      <c r="VMA6" s="7"/>
      <c r="VMB6" s="7"/>
      <c r="VMC6" s="7"/>
      <c r="VMD6" s="7"/>
      <c r="VME6" s="7"/>
      <c r="VMF6" s="7"/>
      <c r="VMG6" s="7"/>
      <c r="VMH6" s="7"/>
      <c r="VMI6" s="7"/>
      <c r="VMJ6" s="7"/>
      <c r="VMK6" s="7"/>
      <c r="VML6" s="7"/>
      <c r="VMM6" s="7"/>
      <c r="VMN6" s="7"/>
      <c r="VMO6" s="7"/>
      <c r="VMP6" s="7"/>
      <c r="VMQ6" s="7"/>
      <c r="VMR6" s="7"/>
      <c r="VMS6" s="7"/>
      <c r="VMT6" s="7"/>
      <c r="VMU6" s="7"/>
      <c r="VMV6" s="7"/>
      <c r="VMW6" s="7"/>
      <c r="VMX6" s="7"/>
      <c r="VMY6" s="7"/>
      <c r="VMZ6" s="7"/>
      <c r="VNA6" s="7"/>
      <c r="VNB6" s="7"/>
      <c r="VNC6" s="7"/>
      <c r="VND6" s="7"/>
      <c r="VNE6" s="7"/>
      <c r="VNF6" s="7"/>
      <c r="VNG6" s="7"/>
      <c r="VNH6" s="7"/>
      <c r="VNI6" s="7"/>
      <c r="VNJ6" s="7"/>
      <c r="VNK6" s="7"/>
      <c r="VNL6" s="7"/>
      <c r="VNM6" s="7"/>
      <c r="VNN6" s="7"/>
      <c r="VNO6" s="7"/>
      <c r="VNP6" s="7"/>
      <c r="VNQ6" s="7"/>
      <c r="VNR6" s="7"/>
      <c r="VNS6" s="7"/>
      <c r="VNT6" s="7"/>
      <c r="VNU6" s="7"/>
      <c r="VNV6" s="7"/>
      <c r="VNW6" s="7"/>
      <c r="VNX6" s="7"/>
      <c r="VNY6" s="7"/>
      <c r="VNZ6" s="7"/>
      <c r="VOA6" s="7"/>
      <c r="VOB6" s="7"/>
      <c r="VOC6" s="7"/>
      <c r="VOD6" s="7"/>
      <c r="VOE6" s="7"/>
      <c r="VOF6" s="7"/>
      <c r="VOG6" s="7"/>
      <c r="VOH6" s="7"/>
      <c r="VOI6" s="7"/>
      <c r="VOJ6" s="7"/>
      <c r="VOK6" s="7"/>
      <c r="VOL6" s="7"/>
      <c r="VOM6" s="7"/>
      <c r="VON6" s="7"/>
      <c r="VOO6" s="7"/>
      <c r="VOP6" s="7"/>
      <c r="VOQ6" s="7"/>
      <c r="VOR6" s="7"/>
      <c r="VOS6" s="7"/>
      <c r="VOT6" s="7"/>
      <c r="VOU6" s="7"/>
      <c r="VOV6" s="7"/>
      <c r="VOW6" s="7"/>
      <c r="VOX6" s="7"/>
      <c r="VOY6" s="7"/>
      <c r="VOZ6" s="7"/>
      <c r="VPA6" s="7"/>
      <c r="VPB6" s="7"/>
      <c r="VPC6" s="7"/>
      <c r="VPD6" s="7"/>
      <c r="VPE6" s="7"/>
      <c r="VPF6" s="7"/>
      <c r="VPG6" s="7"/>
      <c r="VPH6" s="7"/>
      <c r="VPI6" s="7"/>
      <c r="VPJ6" s="7"/>
      <c r="VPK6" s="7"/>
      <c r="VPL6" s="7"/>
      <c r="VPM6" s="7"/>
      <c r="VPN6" s="7"/>
      <c r="VPO6" s="7"/>
      <c r="VPP6" s="7"/>
      <c r="VPQ6" s="7"/>
      <c r="VPR6" s="7"/>
      <c r="VPS6" s="7"/>
      <c r="VPT6" s="7"/>
      <c r="VPU6" s="7"/>
      <c r="VPV6" s="7"/>
      <c r="VPW6" s="7"/>
      <c r="VPX6" s="7"/>
      <c r="VPY6" s="7"/>
      <c r="VPZ6" s="7"/>
      <c r="VQA6" s="7"/>
      <c r="VQB6" s="7"/>
      <c r="VQC6" s="7"/>
      <c r="VQD6" s="7"/>
      <c r="VQE6" s="7"/>
      <c r="VQF6" s="7"/>
      <c r="VQG6" s="7"/>
      <c r="VQH6" s="7"/>
      <c r="VQI6" s="7"/>
      <c r="VQJ6" s="7"/>
      <c r="VQK6" s="7"/>
      <c r="VQL6" s="7"/>
      <c r="VQM6" s="7"/>
      <c r="VQN6" s="7"/>
      <c r="VQO6" s="7"/>
      <c r="VQP6" s="7"/>
      <c r="VQQ6" s="7"/>
      <c r="VQR6" s="7"/>
      <c r="VQS6" s="7"/>
      <c r="VQT6" s="7"/>
      <c r="VQU6" s="7"/>
      <c r="VQV6" s="7"/>
      <c r="VQW6" s="7"/>
      <c r="VQX6" s="7"/>
      <c r="VQY6" s="7"/>
      <c r="VQZ6" s="7"/>
      <c r="VRA6" s="7"/>
      <c r="VRB6" s="7"/>
      <c r="VRC6" s="7"/>
      <c r="VRD6" s="7"/>
      <c r="VRE6" s="7"/>
      <c r="VRF6" s="7"/>
      <c r="VRG6" s="7"/>
      <c r="VRH6" s="7"/>
      <c r="VRI6" s="7"/>
      <c r="VRJ6" s="7"/>
      <c r="VRK6" s="7"/>
      <c r="VRL6" s="7"/>
      <c r="VRM6" s="7"/>
      <c r="VRN6" s="7"/>
      <c r="VRO6" s="7"/>
      <c r="VRP6" s="7"/>
      <c r="VRQ6" s="7"/>
      <c r="VRR6" s="7"/>
      <c r="VRS6" s="7"/>
      <c r="VRT6" s="7"/>
      <c r="VRU6" s="7"/>
      <c r="VRV6" s="7"/>
      <c r="VRW6" s="7"/>
      <c r="VRX6" s="7"/>
      <c r="VRY6" s="7"/>
      <c r="VRZ6" s="7"/>
      <c r="VSA6" s="7"/>
      <c r="VSB6" s="7"/>
      <c r="VSC6" s="7"/>
      <c r="VSD6" s="7"/>
      <c r="VSE6" s="7"/>
      <c r="VSF6" s="7"/>
      <c r="VSG6" s="7"/>
      <c r="VSH6" s="7"/>
      <c r="VSI6" s="7"/>
      <c r="VSJ6" s="7"/>
      <c r="VSK6" s="7"/>
      <c r="VSL6" s="7"/>
      <c r="VSM6" s="7"/>
      <c r="VSN6" s="7"/>
      <c r="VSO6" s="7"/>
      <c r="VSP6" s="7"/>
      <c r="VSQ6" s="7"/>
      <c r="VSR6" s="7"/>
      <c r="VSS6" s="7"/>
      <c r="VST6" s="7"/>
      <c r="VSU6" s="7"/>
      <c r="VSV6" s="7"/>
      <c r="VSW6" s="7"/>
      <c r="VSX6" s="7"/>
      <c r="VSY6" s="7"/>
      <c r="VSZ6" s="7"/>
      <c r="VTA6" s="7"/>
      <c r="VTB6" s="7"/>
      <c r="VTC6" s="7"/>
      <c r="VTD6" s="7"/>
      <c r="VTE6" s="7"/>
      <c r="VTF6" s="7"/>
      <c r="VTG6" s="7"/>
      <c r="VTH6" s="7"/>
      <c r="VTI6" s="7"/>
      <c r="VTJ6" s="7"/>
      <c r="VTK6" s="7"/>
      <c r="VTL6" s="7"/>
      <c r="VTM6" s="7"/>
      <c r="VTN6" s="7"/>
      <c r="VTO6" s="7"/>
      <c r="VTP6" s="7"/>
      <c r="VTQ6" s="7"/>
      <c r="VTR6" s="7"/>
      <c r="VTS6" s="7"/>
      <c r="VTT6" s="7"/>
      <c r="VTU6" s="7"/>
      <c r="VTV6" s="7"/>
      <c r="VTW6" s="7"/>
      <c r="VTX6" s="7"/>
      <c r="VTY6" s="7"/>
      <c r="VTZ6" s="7"/>
      <c r="VUA6" s="7"/>
      <c r="VUB6" s="7"/>
      <c r="VUC6" s="7"/>
      <c r="VUD6" s="7"/>
      <c r="VUE6" s="7"/>
      <c r="VUF6" s="7"/>
      <c r="VUG6" s="7"/>
      <c r="VUH6" s="7"/>
      <c r="VUI6" s="7"/>
      <c r="VUJ6" s="7"/>
      <c r="VUK6" s="7"/>
      <c r="VUL6" s="7"/>
      <c r="VUM6" s="7"/>
      <c r="VUN6" s="7"/>
      <c r="VUO6" s="7"/>
      <c r="VUP6" s="7"/>
      <c r="VUQ6" s="7"/>
      <c r="VUR6" s="7"/>
      <c r="VUS6" s="7"/>
      <c r="VUT6" s="7"/>
      <c r="VUU6" s="7"/>
      <c r="VUV6" s="7"/>
      <c r="VUW6" s="7"/>
      <c r="VUX6" s="7"/>
      <c r="VUY6" s="7"/>
      <c r="VUZ6" s="7"/>
      <c r="VVA6" s="7"/>
      <c r="VVB6" s="7"/>
      <c r="VVC6" s="7"/>
      <c r="VVD6" s="7"/>
      <c r="VVE6" s="7"/>
      <c r="VVF6" s="7"/>
      <c r="VVG6" s="7"/>
      <c r="VVH6" s="7"/>
      <c r="VVI6" s="7"/>
      <c r="VVJ6" s="7"/>
      <c r="VVK6" s="7"/>
      <c r="VVL6" s="7"/>
      <c r="VVM6" s="7"/>
      <c r="VVN6" s="7"/>
      <c r="VVO6" s="7"/>
      <c r="VVP6" s="7"/>
      <c r="VVQ6" s="7"/>
      <c r="VVR6" s="7"/>
      <c r="VVS6" s="7"/>
      <c r="VVT6" s="7"/>
      <c r="VVU6" s="7"/>
      <c r="VVV6" s="7"/>
      <c r="VVW6" s="7"/>
      <c r="VVX6" s="7"/>
      <c r="VVY6" s="7"/>
      <c r="VVZ6" s="7"/>
      <c r="VWA6" s="7"/>
      <c r="VWB6" s="7"/>
      <c r="VWC6" s="7"/>
      <c r="VWD6" s="7"/>
      <c r="VWE6" s="7"/>
      <c r="VWF6" s="7"/>
      <c r="VWG6" s="7"/>
      <c r="VWH6" s="7"/>
      <c r="VWI6" s="7"/>
      <c r="VWJ6" s="7"/>
      <c r="VWK6" s="7"/>
      <c r="VWL6" s="7"/>
      <c r="VWM6" s="7"/>
      <c r="VWN6" s="7"/>
      <c r="VWO6" s="7"/>
      <c r="VWP6" s="7"/>
      <c r="VWQ6" s="7"/>
      <c r="VWR6" s="7"/>
      <c r="VWS6" s="7"/>
      <c r="VWT6" s="7"/>
      <c r="VWU6" s="7"/>
      <c r="VWV6" s="7"/>
      <c r="VWW6" s="7"/>
      <c r="VWX6" s="7"/>
      <c r="VWY6" s="7"/>
      <c r="VWZ6" s="7"/>
      <c r="VXA6" s="7"/>
      <c r="VXB6" s="7"/>
      <c r="VXC6" s="7"/>
      <c r="VXD6" s="7"/>
      <c r="VXE6" s="7"/>
      <c r="VXF6" s="7"/>
      <c r="VXG6" s="7"/>
      <c r="VXH6" s="7"/>
      <c r="VXI6" s="7"/>
      <c r="VXJ6" s="7"/>
      <c r="VXK6" s="7"/>
      <c r="VXL6" s="7"/>
      <c r="VXM6" s="7"/>
      <c r="VXN6" s="7"/>
      <c r="VXO6" s="7"/>
      <c r="VXP6" s="7"/>
      <c r="VXQ6" s="7"/>
      <c r="VXR6" s="7"/>
      <c r="VXS6" s="7"/>
      <c r="VXT6" s="7"/>
      <c r="VXU6" s="7"/>
      <c r="VXV6" s="7"/>
      <c r="VXW6" s="7"/>
      <c r="VXX6" s="7"/>
      <c r="VXY6" s="7"/>
      <c r="VXZ6" s="7"/>
      <c r="VYA6" s="7"/>
      <c r="VYB6" s="7"/>
      <c r="VYC6" s="7"/>
      <c r="VYD6" s="7"/>
      <c r="VYE6" s="7"/>
      <c r="VYF6" s="7"/>
      <c r="VYG6" s="7"/>
      <c r="VYH6" s="7"/>
      <c r="VYI6" s="7"/>
      <c r="VYJ6" s="7"/>
      <c r="VYK6" s="7"/>
      <c r="VYL6" s="7"/>
      <c r="VYM6" s="7"/>
      <c r="VYN6" s="7"/>
      <c r="VYO6" s="7"/>
      <c r="VYP6" s="7"/>
      <c r="VYQ6" s="7"/>
      <c r="VYR6" s="7"/>
      <c r="VYS6" s="7"/>
      <c r="VYT6" s="7"/>
      <c r="VYU6" s="7"/>
      <c r="VYV6" s="7"/>
      <c r="VYW6" s="7"/>
      <c r="VYX6" s="7"/>
      <c r="VYY6" s="7"/>
      <c r="VYZ6" s="7"/>
      <c r="VZA6" s="7"/>
      <c r="VZB6" s="7"/>
      <c r="VZC6" s="7"/>
      <c r="VZD6" s="7"/>
      <c r="VZE6" s="7"/>
      <c r="VZF6" s="7"/>
      <c r="VZG6" s="7"/>
      <c r="VZH6" s="7"/>
      <c r="VZI6" s="7"/>
      <c r="VZJ6" s="7"/>
      <c r="VZK6" s="7"/>
      <c r="VZL6" s="7"/>
      <c r="VZM6" s="7"/>
      <c r="VZN6" s="7"/>
      <c r="VZO6" s="7"/>
      <c r="VZP6" s="7"/>
      <c r="VZQ6" s="7"/>
      <c r="VZR6" s="7"/>
      <c r="VZS6" s="7"/>
      <c r="VZT6" s="7"/>
      <c r="VZU6" s="7"/>
      <c r="VZV6" s="7"/>
      <c r="VZW6" s="7"/>
      <c r="VZX6" s="7"/>
      <c r="VZY6" s="7"/>
      <c r="VZZ6" s="7"/>
      <c r="WAA6" s="7"/>
      <c r="WAB6" s="7"/>
      <c r="WAC6" s="7"/>
      <c r="WAD6" s="7"/>
      <c r="WAE6" s="7"/>
      <c r="WAF6" s="7"/>
      <c r="WAG6" s="7"/>
      <c r="WAH6" s="7"/>
      <c r="WAI6" s="7"/>
      <c r="WAJ6" s="7"/>
      <c r="WAK6" s="7"/>
      <c r="WAL6" s="7"/>
      <c r="WAM6" s="7"/>
      <c r="WAN6" s="7"/>
      <c r="WAO6" s="7"/>
      <c r="WAP6" s="7"/>
      <c r="WAQ6" s="7"/>
      <c r="WAR6" s="7"/>
      <c r="WAS6" s="7"/>
      <c r="WAT6" s="7"/>
      <c r="WAU6" s="7"/>
      <c r="WAV6" s="7"/>
      <c r="WAW6" s="7"/>
      <c r="WAX6" s="7"/>
      <c r="WAY6" s="7"/>
      <c r="WAZ6" s="7"/>
      <c r="WBA6" s="7"/>
      <c r="WBB6" s="7"/>
      <c r="WBC6" s="7"/>
      <c r="WBD6" s="7"/>
      <c r="WBE6" s="7"/>
      <c r="WBF6" s="7"/>
      <c r="WBG6" s="7"/>
      <c r="WBH6" s="7"/>
      <c r="WBI6" s="7"/>
      <c r="WBJ6" s="7"/>
      <c r="WBK6" s="7"/>
      <c r="WBL6" s="7"/>
      <c r="WBM6" s="7"/>
      <c r="WBN6" s="7"/>
      <c r="WBO6" s="7"/>
      <c r="WBP6" s="7"/>
      <c r="WBQ6" s="7"/>
      <c r="WBR6" s="7"/>
      <c r="WBS6" s="7"/>
      <c r="WBT6" s="7"/>
      <c r="WBU6" s="7"/>
      <c r="WBV6" s="7"/>
      <c r="WBW6" s="7"/>
      <c r="WBX6" s="7"/>
      <c r="WBY6" s="7"/>
      <c r="WBZ6" s="7"/>
      <c r="WCA6" s="7"/>
      <c r="WCB6" s="7"/>
      <c r="WCC6" s="7"/>
      <c r="WCD6" s="7"/>
      <c r="WCE6" s="7"/>
      <c r="WCF6" s="7"/>
      <c r="WCG6" s="7"/>
      <c r="WCH6" s="7"/>
      <c r="WCI6" s="7"/>
      <c r="WCJ6" s="7"/>
      <c r="WCK6" s="7"/>
      <c r="WCL6" s="7"/>
      <c r="WCM6" s="7"/>
      <c r="WCN6" s="7"/>
      <c r="WCO6" s="7"/>
      <c r="WCP6" s="7"/>
      <c r="WCQ6" s="7"/>
      <c r="WCR6" s="7"/>
      <c r="WCS6" s="7"/>
      <c r="WCT6" s="7"/>
      <c r="WCU6" s="7"/>
      <c r="WCV6" s="7"/>
      <c r="WCW6" s="7"/>
      <c r="WCX6" s="7"/>
      <c r="WCY6" s="7"/>
      <c r="WCZ6" s="7"/>
      <c r="WDA6" s="7"/>
      <c r="WDB6" s="7"/>
      <c r="WDC6" s="7"/>
      <c r="WDD6" s="7"/>
      <c r="WDE6" s="7"/>
      <c r="WDF6" s="7"/>
      <c r="WDG6" s="7"/>
      <c r="WDH6" s="7"/>
      <c r="WDI6" s="7"/>
      <c r="WDJ6" s="7"/>
      <c r="WDK6" s="7"/>
      <c r="WDL6" s="7"/>
      <c r="WDM6" s="7"/>
      <c r="WDN6" s="7"/>
      <c r="WDO6" s="7"/>
      <c r="WDP6" s="7"/>
      <c r="WDQ6" s="7"/>
      <c r="WDR6" s="7"/>
      <c r="WDS6" s="7"/>
      <c r="WDT6" s="7"/>
      <c r="WDU6" s="7"/>
      <c r="WDV6" s="7"/>
      <c r="WDW6" s="7"/>
      <c r="WDX6" s="7"/>
      <c r="WDY6" s="7"/>
      <c r="WDZ6" s="7"/>
      <c r="WEA6" s="7"/>
      <c r="WEB6" s="7"/>
      <c r="WEC6" s="7"/>
      <c r="WED6" s="7"/>
      <c r="WEE6" s="7"/>
      <c r="WEF6" s="7"/>
      <c r="WEG6" s="7"/>
      <c r="WEH6" s="7"/>
      <c r="WEI6" s="7"/>
      <c r="WEJ6" s="7"/>
      <c r="WEK6" s="7"/>
      <c r="WEL6" s="7"/>
      <c r="WEM6" s="7"/>
      <c r="WEN6" s="7"/>
      <c r="WEO6" s="7"/>
      <c r="WEP6" s="7"/>
      <c r="WEQ6" s="7"/>
      <c r="WER6" s="7"/>
      <c r="WES6" s="7"/>
      <c r="WET6" s="7"/>
      <c r="WEU6" s="7"/>
      <c r="WEV6" s="7"/>
      <c r="WEW6" s="7"/>
      <c r="WEX6" s="7"/>
      <c r="WEY6" s="7"/>
      <c r="WEZ6" s="7"/>
      <c r="WFA6" s="7"/>
      <c r="WFB6" s="7"/>
      <c r="WFC6" s="7"/>
      <c r="WFD6" s="7"/>
      <c r="WFE6" s="7"/>
      <c r="WFF6" s="7"/>
      <c r="WFG6" s="7"/>
      <c r="WFH6" s="7"/>
      <c r="WFI6" s="7"/>
      <c r="WFJ6" s="7"/>
      <c r="WFK6" s="7"/>
      <c r="WFL6" s="7"/>
      <c r="WFM6" s="7"/>
      <c r="WFN6" s="7"/>
      <c r="WFO6" s="7"/>
      <c r="WFP6" s="7"/>
      <c r="WFQ6" s="7"/>
      <c r="WFR6" s="7"/>
      <c r="WFS6" s="7"/>
      <c r="WFT6" s="7"/>
      <c r="WFU6" s="7"/>
      <c r="WFV6" s="7"/>
      <c r="WFW6" s="7"/>
      <c r="WFX6" s="7"/>
      <c r="WFY6" s="7"/>
      <c r="WFZ6" s="7"/>
      <c r="WGA6" s="7"/>
      <c r="WGB6" s="7"/>
      <c r="WGC6" s="7"/>
      <c r="WGD6" s="7"/>
      <c r="WGE6" s="7"/>
      <c r="WGF6" s="7"/>
      <c r="WGG6" s="7"/>
      <c r="WGH6" s="7"/>
      <c r="WGI6" s="7"/>
      <c r="WGJ6" s="7"/>
      <c r="WGK6" s="7"/>
      <c r="WGL6" s="7"/>
      <c r="WGM6" s="7"/>
      <c r="WGN6" s="7"/>
      <c r="WGO6" s="7"/>
      <c r="WGP6" s="7"/>
      <c r="WGQ6" s="7"/>
      <c r="WGR6" s="7"/>
      <c r="WGS6" s="7"/>
      <c r="WGT6" s="7"/>
      <c r="WGU6" s="7"/>
      <c r="WGV6" s="7"/>
      <c r="WGW6" s="7"/>
      <c r="WGX6" s="7"/>
      <c r="WGY6" s="7"/>
      <c r="WGZ6" s="7"/>
      <c r="WHA6" s="7"/>
      <c r="WHB6" s="7"/>
      <c r="WHC6" s="7"/>
      <c r="WHD6" s="7"/>
      <c r="WHE6" s="7"/>
      <c r="WHF6" s="7"/>
      <c r="WHG6" s="7"/>
      <c r="WHH6" s="7"/>
      <c r="WHI6" s="7"/>
      <c r="WHJ6" s="7"/>
      <c r="WHK6" s="7"/>
      <c r="WHL6" s="7"/>
      <c r="WHM6" s="7"/>
      <c r="WHN6" s="7"/>
      <c r="WHO6" s="7"/>
      <c r="WHP6" s="7"/>
      <c r="WHQ6" s="7"/>
      <c r="WHR6" s="7"/>
      <c r="WHS6" s="7"/>
      <c r="WHT6" s="7"/>
      <c r="WHU6" s="7"/>
      <c r="WHV6" s="7"/>
      <c r="WHW6" s="7"/>
      <c r="WHX6" s="7"/>
      <c r="WHY6" s="7"/>
      <c r="WHZ6" s="7"/>
      <c r="WIA6" s="7"/>
      <c r="WIB6" s="7"/>
      <c r="WIC6" s="7"/>
      <c r="WID6" s="7"/>
      <c r="WIE6" s="7"/>
      <c r="WIF6" s="7"/>
      <c r="WIG6" s="7"/>
      <c r="WIH6" s="7"/>
      <c r="WII6" s="7"/>
      <c r="WIJ6" s="7"/>
      <c r="WIK6" s="7"/>
      <c r="WIL6" s="7"/>
      <c r="WIM6" s="7"/>
      <c r="WIN6" s="7"/>
      <c r="WIO6" s="7"/>
      <c r="WIP6" s="7"/>
      <c r="WIQ6" s="7"/>
      <c r="WIR6" s="7"/>
      <c r="WIS6" s="7"/>
      <c r="WIT6" s="7"/>
      <c r="WIU6" s="7"/>
      <c r="WIV6" s="7"/>
      <c r="WIW6" s="7"/>
      <c r="WIX6" s="7"/>
      <c r="WIY6" s="7"/>
      <c r="WIZ6" s="7"/>
      <c r="WJA6" s="7"/>
      <c r="WJB6" s="7"/>
      <c r="WJC6" s="7"/>
      <c r="WJD6" s="7"/>
      <c r="WJE6" s="7"/>
      <c r="WJF6" s="7"/>
      <c r="WJG6" s="7"/>
      <c r="WJH6" s="7"/>
      <c r="WJI6" s="7"/>
      <c r="WJJ6" s="7"/>
      <c r="WJK6" s="7"/>
      <c r="WJL6" s="7"/>
      <c r="WJM6" s="7"/>
      <c r="WJN6" s="7"/>
      <c r="WJO6" s="7"/>
      <c r="WJP6" s="7"/>
      <c r="WJQ6" s="7"/>
      <c r="WJR6" s="7"/>
      <c r="WJS6" s="7"/>
      <c r="WJT6" s="7"/>
      <c r="WJU6" s="7"/>
      <c r="WJV6" s="7"/>
      <c r="WJW6" s="7"/>
      <c r="WJX6" s="7"/>
      <c r="WJY6" s="7"/>
      <c r="WJZ6" s="7"/>
      <c r="WKA6" s="7"/>
      <c r="WKB6" s="7"/>
      <c r="WKC6" s="7"/>
      <c r="WKD6" s="7"/>
      <c r="WKE6" s="7"/>
      <c r="WKF6" s="7"/>
      <c r="WKG6" s="7"/>
      <c r="WKH6" s="7"/>
      <c r="WKI6" s="7"/>
      <c r="WKJ6" s="7"/>
      <c r="WKK6" s="7"/>
      <c r="WKL6" s="7"/>
      <c r="WKM6" s="7"/>
      <c r="WKN6" s="7"/>
      <c r="WKO6" s="7"/>
      <c r="WKP6" s="7"/>
      <c r="WKQ6" s="7"/>
      <c r="WKR6" s="7"/>
      <c r="WKS6" s="7"/>
      <c r="WKT6" s="7"/>
      <c r="WKU6" s="7"/>
      <c r="WKV6" s="7"/>
      <c r="WKW6" s="7"/>
      <c r="WKX6" s="7"/>
      <c r="WKY6" s="7"/>
      <c r="WKZ6" s="7"/>
      <c r="WLA6" s="7"/>
      <c r="WLB6" s="7"/>
      <c r="WLC6" s="7"/>
      <c r="WLD6" s="7"/>
      <c r="WLE6" s="7"/>
      <c r="WLF6" s="7"/>
      <c r="WLG6" s="7"/>
      <c r="WLH6" s="7"/>
      <c r="WLI6" s="7"/>
      <c r="WLJ6" s="7"/>
      <c r="WLK6" s="7"/>
      <c r="WLL6" s="7"/>
      <c r="WLM6" s="7"/>
      <c r="WLN6" s="7"/>
      <c r="WLO6" s="7"/>
      <c r="WLP6" s="7"/>
      <c r="WLQ6" s="7"/>
      <c r="WLR6" s="7"/>
      <c r="WLS6" s="7"/>
      <c r="WLT6" s="7"/>
      <c r="WLU6" s="7"/>
      <c r="WLV6" s="7"/>
      <c r="WLW6" s="7"/>
      <c r="WLX6" s="7"/>
      <c r="WLY6" s="7"/>
      <c r="WLZ6" s="7"/>
      <c r="WMA6" s="7"/>
      <c r="WMB6" s="7"/>
      <c r="WMC6" s="7"/>
      <c r="WMD6" s="7"/>
      <c r="WME6" s="7"/>
      <c r="WMF6" s="7"/>
      <c r="WMG6" s="7"/>
      <c r="WMH6" s="7"/>
      <c r="WMI6" s="7"/>
      <c r="WMJ6" s="7"/>
      <c r="WMK6" s="7"/>
      <c r="WML6" s="7"/>
      <c r="WMM6" s="7"/>
      <c r="WMN6" s="7"/>
      <c r="WMO6" s="7"/>
      <c r="WMP6" s="7"/>
      <c r="WMQ6" s="7"/>
      <c r="WMR6" s="7"/>
      <c r="WMS6" s="7"/>
      <c r="WMT6" s="7"/>
      <c r="WMU6" s="7"/>
      <c r="WMV6" s="7"/>
      <c r="WMW6" s="7"/>
      <c r="WMX6" s="7"/>
      <c r="WMY6" s="7"/>
      <c r="WMZ6" s="7"/>
      <c r="WNA6" s="7"/>
      <c r="WNB6" s="7"/>
      <c r="WNC6" s="7"/>
      <c r="WND6" s="7"/>
      <c r="WNE6" s="7"/>
      <c r="WNF6" s="7"/>
      <c r="WNG6" s="7"/>
      <c r="WNH6" s="7"/>
      <c r="WNI6" s="7"/>
      <c r="WNJ6" s="7"/>
      <c r="WNK6" s="7"/>
      <c r="WNL6" s="7"/>
      <c r="WNM6" s="7"/>
      <c r="WNN6" s="7"/>
      <c r="WNO6" s="7"/>
      <c r="WNP6" s="7"/>
      <c r="WNQ6" s="7"/>
      <c r="WNR6" s="7"/>
      <c r="WNS6" s="7"/>
      <c r="WNT6" s="7"/>
      <c r="WNU6" s="7"/>
      <c r="WNV6" s="7"/>
      <c r="WNW6" s="7"/>
      <c r="WNX6" s="7"/>
      <c r="WNY6" s="7"/>
      <c r="WNZ6" s="7"/>
      <c r="WOA6" s="7"/>
      <c r="WOB6" s="7"/>
      <c r="WOC6" s="7"/>
      <c r="WOD6" s="7"/>
      <c r="WOE6" s="7"/>
      <c r="WOF6" s="7"/>
      <c r="WOG6" s="7"/>
      <c r="WOH6" s="7"/>
      <c r="WOI6" s="7"/>
      <c r="WOJ6" s="7"/>
      <c r="WOK6" s="7"/>
      <c r="WOL6" s="7"/>
      <c r="WOM6" s="7"/>
      <c r="WON6" s="7"/>
      <c r="WOO6" s="7"/>
      <c r="WOP6" s="7"/>
      <c r="WOQ6" s="7"/>
      <c r="WOR6" s="7"/>
      <c r="WOS6" s="7"/>
      <c r="WOT6" s="7"/>
      <c r="WOU6" s="7"/>
      <c r="WOV6" s="7"/>
      <c r="WOW6" s="7"/>
      <c r="WOX6" s="7"/>
      <c r="WOY6" s="7"/>
      <c r="WOZ6" s="7"/>
      <c r="WPA6" s="7"/>
      <c r="WPB6" s="7"/>
      <c r="WPC6" s="7"/>
      <c r="WPD6" s="7"/>
      <c r="WPE6" s="7"/>
      <c r="WPF6" s="7"/>
      <c r="WPG6" s="7"/>
      <c r="WPH6" s="7"/>
      <c r="WPI6" s="7"/>
      <c r="WPJ6" s="7"/>
      <c r="WPK6" s="7"/>
      <c r="WPL6" s="7"/>
      <c r="WPM6" s="7"/>
      <c r="WPN6" s="7"/>
      <c r="WPO6" s="7"/>
      <c r="WPP6" s="7"/>
      <c r="WPQ6" s="7"/>
      <c r="WPR6" s="7"/>
      <c r="WPS6" s="7"/>
      <c r="WPT6" s="7"/>
      <c r="WPU6" s="7"/>
      <c r="WPV6" s="7"/>
      <c r="WPW6" s="7"/>
      <c r="WPX6" s="7"/>
      <c r="WPY6" s="7"/>
      <c r="WPZ6" s="7"/>
      <c r="WQA6" s="7"/>
      <c r="WQB6" s="7"/>
      <c r="WQC6" s="7"/>
      <c r="WQD6" s="7"/>
      <c r="WQE6" s="7"/>
      <c r="WQF6" s="7"/>
      <c r="WQG6" s="7"/>
      <c r="WQH6" s="7"/>
      <c r="WQI6" s="7"/>
      <c r="WQJ6" s="7"/>
      <c r="WQK6" s="7"/>
      <c r="WQL6" s="7"/>
      <c r="WQM6" s="7"/>
      <c r="WQN6" s="7"/>
      <c r="WQO6" s="7"/>
      <c r="WQP6" s="7"/>
      <c r="WQQ6" s="7"/>
      <c r="WQR6" s="7"/>
      <c r="WQS6" s="7"/>
      <c r="WQT6" s="7"/>
      <c r="WQU6" s="7"/>
      <c r="WQV6" s="7"/>
      <c r="WQW6" s="7"/>
      <c r="WQX6" s="7"/>
      <c r="WQY6" s="7"/>
      <c r="WQZ6" s="7"/>
      <c r="WRA6" s="7"/>
      <c r="WRB6" s="7"/>
      <c r="WRC6" s="7"/>
      <c r="WRD6" s="7"/>
      <c r="WRE6" s="7"/>
      <c r="WRF6" s="7"/>
      <c r="WRG6" s="7"/>
      <c r="WRH6" s="7"/>
      <c r="WRI6" s="7"/>
      <c r="WRJ6" s="7"/>
      <c r="WRK6" s="7"/>
      <c r="WRL6" s="7"/>
      <c r="WRM6" s="7"/>
      <c r="WRN6" s="7"/>
      <c r="WRO6" s="7"/>
      <c r="WRP6" s="7"/>
      <c r="WRQ6" s="7"/>
      <c r="WRR6" s="7"/>
      <c r="WRS6" s="7"/>
      <c r="WRT6" s="7"/>
      <c r="WRU6" s="7"/>
      <c r="WRV6" s="7"/>
      <c r="WRW6" s="7"/>
      <c r="WRX6" s="7"/>
      <c r="WRY6" s="7"/>
      <c r="WRZ6" s="7"/>
      <c r="WSA6" s="7"/>
      <c r="WSB6" s="7"/>
      <c r="WSC6" s="7"/>
      <c r="WSD6" s="7"/>
      <c r="WSE6" s="7"/>
      <c r="WSF6" s="7"/>
      <c r="WSG6" s="7"/>
      <c r="WSH6" s="7"/>
      <c r="WSI6" s="7"/>
      <c r="WSJ6" s="7"/>
      <c r="WSK6" s="7"/>
      <c r="WSL6" s="7"/>
      <c r="WSM6" s="7"/>
      <c r="WSN6" s="7"/>
      <c r="WSO6" s="7"/>
      <c r="WSP6" s="7"/>
      <c r="WSQ6" s="7"/>
      <c r="WSR6" s="7"/>
      <c r="WSS6" s="7"/>
      <c r="WST6" s="7"/>
      <c r="WSU6" s="7"/>
      <c r="WSV6" s="7"/>
      <c r="WSW6" s="7"/>
      <c r="WSX6" s="7"/>
      <c r="WSY6" s="7"/>
      <c r="WSZ6" s="7"/>
      <c r="WTA6" s="7"/>
      <c r="WTB6" s="7"/>
      <c r="WTC6" s="7"/>
      <c r="WTD6" s="7"/>
      <c r="WTE6" s="7"/>
      <c r="WTF6" s="7"/>
      <c r="WTG6" s="7"/>
      <c r="WTH6" s="7"/>
      <c r="WTI6" s="7"/>
      <c r="WTJ6" s="7"/>
      <c r="WTK6" s="7"/>
      <c r="WTL6" s="7"/>
      <c r="WTM6" s="7"/>
      <c r="WTN6" s="7"/>
      <c r="WTO6" s="7"/>
      <c r="WTP6" s="7"/>
      <c r="WTQ6" s="7"/>
      <c r="WTR6" s="7"/>
      <c r="WTS6" s="7"/>
      <c r="WTT6" s="7"/>
      <c r="WTU6" s="7"/>
      <c r="WTV6" s="7"/>
      <c r="WTW6" s="7"/>
      <c r="WTX6" s="7"/>
      <c r="WTY6" s="7"/>
      <c r="WTZ6" s="7"/>
      <c r="WUA6" s="7"/>
      <c r="WUB6" s="7"/>
      <c r="WUC6" s="7"/>
      <c r="WUD6" s="7"/>
      <c r="WUE6" s="7"/>
      <c r="WUF6" s="7"/>
      <c r="WUG6" s="7"/>
      <c r="WUH6" s="7"/>
      <c r="WUI6" s="7"/>
      <c r="WUJ6" s="7"/>
      <c r="WUK6" s="7"/>
      <c r="WUL6" s="7"/>
      <c r="WUM6" s="7"/>
      <c r="WUN6" s="7"/>
      <c r="WUO6" s="7"/>
      <c r="WUP6" s="7"/>
      <c r="WUQ6" s="7"/>
      <c r="WUR6" s="7"/>
      <c r="WUS6" s="7"/>
      <c r="WUT6" s="7"/>
      <c r="WUU6" s="7"/>
      <c r="WUV6" s="7"/>
      <c r="WUW6" s="7"/>
      <c r="WUX6" s="7"/>
      <c r="WUY6" s="7"/>
      <c r="WUZ6" s="7"/>
      <c r="WVA6" s="7"/>
      <c r="WVB6" s="7"/>
      <c r="WVC6" s="7"/>
      <c r="WVD6" s="7"/>
      <c r="WVE6" s="7"/>
      <c r="WVF6" s="7"/>
      <c r="WVG6" s="7"/>
      <c r="WVH6" s="7"/>
      <c r="WVI6" s="7"/>
      <c r="WVJ6" s="7"/>
      <c r="WVK6" s="7"/>
      <c r="WVL6" s="7"/>
      <c r="WVM6" s="7"/>
      <c r="WVN6" s="7"/>
      <c r="WVO6" s="7"/>
      <c r="WVP6" s="7"/>
      <c r="WVQ6" s="7"/>
      <c r="WVR6" s="7"/>
      <c r="WVS6" s="7"/>
      <c r="WVT6" s="7"/>
      <c r="WVU6" s="7"/>
      <c r="WVV6" s="7"/>
      <c r="WVW6" s="7"/>
      <c r="WVX6" s="7"/>
      <c r="WVY6" s="7"/>
      <c r="WVZ6" s="7"/>
      <c r="WWA6" s="7"/>
      <c r="WWB6" s="7"/>
      <c r="WWC6" s="7"/>
      <c r="WWD6" s="7"/>
      <c r="WWE6" s="7"/>
      <c r="WWF6" s="7"/>
      <c r="WWG6" s="7"/>
      <c r="WWH6" s="7"/>
      <c r="WWI6" s="7"/>
      <c r="WWJ6" s="7"/>
      <c r="WWK6" s="7"/>
      <c r="WWL6" s="7"/>
      <c r="WWM6" s="7"/>
      <c r="WWN6" s="7"/>
      <c r="WWO6" s="7"/>
      <c r="WWP6" s="7"/>
      <c r="WWQ6" s="7"/>
      <c r="WWR6" s="7"/>
      <c r="WWS6" s="7"/>
      <c r="WWT6" s="7"/>
      <c r="WWU6" s="7"/>
      <c r="WWV6" s="7"/>
      <c r="WWW6" s="7"/>
      <c r="WWX6" s="7"/>
      <c r="WWY6" s="7"/>
      <c r="WWZ6" s="7"/>
      <c r="WXA6" s="7"/>
      <c r="WXB6" s="7"/>
      <c r="WXC6" s="7"/>
      <c r="WXD6" s="7"/>
      <c r="WXE6" s="7"/>
      <c r="WXF6" s="7"/>
      <c r="WXG6" s="7"/>
      <c r="WXH6" s="7"/>
      <c r="WXI6" s="7"/>
      <c r="WXJ6" s="7"/>
      <c r="WXK6" s="7"/>
      <c r="WXL6" s="7"/>
      <c r="WXM6" s="7"/>
      <c r="WXN6" s="7"/>
      <c r="WXO6" s="7"/>
      <c r="WXP6" s="7"/>
      <c r="WXQ6" s="7"/>
      <c r="WXR6" s="7"/>
      <c r="WXS6" s="7"/>
      <c r="WXT6" s="7"/>
      <c r="WXU6" s="7"/>
      <c r="WXV6" s="7"/>
      <c r="WXW6" s="7"/>
      <c r="WXX6" s="7"/>
      <c r="WXY6" s="7"/>
      <c r="WXZ6" s="7"/>
      <c r="WYA6" s="7"/>
      <c r="WYB6" s="7"/>
      <c r="WYC6" s="7"/>
      <c r="WYD6" s="7"/>
      <c r="WYE6" s="7"/>
      <c r="WYF6" s="7"/>
      <c r="WYG6" s="7"/>
      <c r="WYH6" s="7"/>
      <c r="WYI6" s="7"/>
      <c r="WYJ6" s="7"/>
      <c r="WYK6" s="7"/>
      <c r="WYL6" s="7"/>
      <c r="WYM6" s="7"/>
      <c r="WYN6" s="7"/>
      <c r="WYO6" s="7"/>
      <c r="WYP6" s="7"/>
      <c r="WYQ6" s="7"/>
      <c r="WYR6" s="7"/>
      <c r="WYS6" s="7"/>
      <c r="WYT6" s="7"/>
      <c r="WYU6" s="7"/>
      <c r="WYV6" s="7"/>
      <c r="WYW6" s="7"/>
      <c r="WYX6" s="7"/>
      <c r="WYY6" s="7"/>
      <c r="WYZ6" s="7"/>
      <c r="WZA6" s="7"/>
      <c r="WZB6" s="7"/>
      <c r="WZC6" s="7"/>
      <c r="WZD6" s="7"/>
      <c r="WZE6" s="7"/>
      <c r="WZF6" s="7"/>
      <c r="WZG6" s="7"/>
      <c r="WZH6" s="7"/>
      <c r="WZI6" s="7"/>
      <c r="WZJ6" s="7"/>
      <c r="WZK6" s="7"/>
      <c r="WZL6" s="7"/>
      <c r="WZM6" s="7"/>
      <c r="WZN6" s="7"/>
      <c r="WZO6" s="7"/>
      <c r="WZP6" s="7"/>
      <c r="WZQ6" s="7"/>
      <c r="WZR6" s="7"/>
      <c r="WZS6" s="7"/>
      <c r="WZT6" s="7"/>
      <c r="WZU6" s="7"/>
      <c r="WZV6" s="7"/>
      <c r="WZW6" s="7"/>
      <c r="WZX6" s="7"/>
      <c r="WZY6" s="7"/>
      <c r="WZZ6" s="7"/>
      <c r="XAA6" s="7"/>
      <c r="XAB6" s="7"/>
      <c r="XAC6" s="7"/>
      <c r="XAD6" s="7"/>
      <c r="XAE6" s="7"/>
      <c r="XAF6" s="7"/>
      <c r="XAG6" s="7"/>
      <c r="XAH6" s="7"/>
      <c r="XAI6" s="7"/>
      <c r="XAJ6" s="7"/>
      <c r="XAK6" s="7"/>
      <c r="XAL6" s="7"/>
      <c r="XAM6" s="7"/>
      <c r="XAN6" s="7"/>
      <c r="XAO6" s="7"/>
      <c r="XAP6" s="7"/>
      <c r="XAQ6" s="7"/>
      <c r="XAR6" s="7"/>
      <c r="XAS6" s="7"/>
      <c r="XAT6" s="7"/>
      <c r="XAU6" s="7"/>
      <c r="XAV6" s="7"/>
      <c r="XAW6" s="7"/>
      <c r="XAX6" s="7"/>
      <c r="XAY6" s="7"/>
      <c r="XAZ6" s="7"/>
      <c r="XBA6" s="7"/>
      <c r="XBB6" s="7"/>
      <c r="XBC6" s="7"/>
      <c r="XBD6" s="7"/>
      <c r="XBE6" s="7"/>
      <c r="XBF6" s="7"/>
      <c r="XBG6" s="7"/>
      <c r="XBH6" s="7"/>
      <c r="XBI6" s="7"/>
      <c r="XBJ6" s="7"/>
      <c r="XBK6" s="7"/>
      <c r="XBL6" s="7"/>
      <c r="XBM6" s="7"/>
      <c r="XBN6" s="7"/>
      <c r="XBO6" s="7"/>
      <c r="XBP6" s="7"/>
      <c r="XBQ6" s="7"/>
      <c r="XBR6" s="7"/>
      <c r="XBS6" s="7"/>
      <c r="XBT6" s="7"/>
      <c r="XBU6" s="7"/>
      <c r="XBV6" s="7"/>
      <c r="XBW6" s="7"/>
      <c r="XBX6" s="7"/>
      <c r="XBY6" s="7"/>
      <c r="XBZ6" s="7"/>
      <c r="XCA6" s="7"/>
      <c r="XCB6" s="7"/>
      <c r="XCC6" s="7"/>
      <c r="XCD6" s="7"/>
      <c r="XCE6" s="7"/>
      <c r="XCF6" s="7"/>
      <c r="XCG6" s="7"/>
      <c r="XCH6" s="7"/>
      <c r="XCI6" s="7"/>
      <c r="XCJ6" s="7"/>
      <c r="XCK6" s="7"/>
      <c r="XCL6" s="7"/>
      <c r="XCM6" s="7"/>
      <c r="XCN6" s="7"/>
      <c r="XCO6" s="7"/>
      <c r="XCP6" s="7"/>
      <c r="XCQ6" s="7"/>
      <c r="XCR6" s="7"/>
      <c r="XCS6" s="7"/>
      <c r="XCT6" s="7"/>
      <c r="XCU6" s="7"/>
      <c r="XCV6" s="7"/>
      <c r="XCW6" s="7"/>
      <c r="XCX6" s="7"/>
      <c r="XCY6" s="7"/>
      <c r="XCZ6" s="7"/>
      <c r="XDA6" s="7"/>
      <c r="XDB6" s="7"/>
      <c r="XDC6" s="7"/>
      <c r="XDD6" s="7"/>
      <c r="XDE6" s="7"/>
      <c r="XDF6" s="7"/>
      <c r="XDG6" s="7"/>
      <c r="XDH6" s="7"/>
      <c r="XDI6" s="7"/>
      <c r="XDJ6" s="7"/>
      <c r="XDK6" s="7"/>
      <c r="XDL6" s="7"/>
      <c r="XDM6" s="7"/>
      <c r="XDN6" s="7"/>
      <c r="XDO6" s="7"/>
      <c r="XDP6" s="7"/>
      <c r="XDQ6" s="7"/>
      <c r="XDR6" s="7"/>
      <c r="XDS6" s="7"/>
      <c r="XDT6" s="7"/>
      <c r="XDU6" s="7"/>
      <c r="XDV6" s="7"/>
      <c r="XDW6" s="7"/>
      <c r="XDX6" s="7"/>
      <c r="XDY6" s="7"/>
      <c r="XDZ6" s="7"/>
      <c r="XEA6" s="7"/>
      <c r="XEB6" s="7"/>
      <c r="XEC6" s="7"/>
      <c r="XED6" s="7"/>
      <c r="XEE6" s="7"/>
      <c r="XEF6" s="7"/>
      <c r="XEG6" s="7"/>
      <c r="XEH6" s="7"/>
      <c r="XEI6" s="7"/>
      <c r="XEJ6" s="7"/>
      <c r="XEK6" s="7"/>
      <c r="XEL6" s="7"/>
      <c r="XEM6" s="7"/>
      <c r="XEN6" s="7"/>
      <c r="XEO6" s="7"/>
      <c r="XEP6" s="7"/>
      <c r="XEQ6" s="7"/>
      <c r="XER6" s="7"/>
      <c r="XES6" s="7"/>
      <c r="XET6" s="7"/>
      <c r="XEU6" s="7"/>
      <c r="XEV6" s="7"/>
      <c r="XEW6" s="7"/>
      <c r="XEX6" s="7"/>
      <c r="XEY6" s="7"/>
      <c r="XEZ6" s="7"/>
      <c r="XFA6" s="7"/>
      <c r="XFB6" s="7"/>
      <c r="XFC6" s="7"/>
      <c r="XFD6" s="7"/>
    </row>
    <row r="7" spans="1:16384" x14ac:dyDescent="0.15">
      <c r="A7" s="12" t="s">
        <v>217</v>
      </c>
    </row>
    <row r="8" spans="1:16384" x14ac:dyDescent="0.15">
      <c r="A8" s="12" t="s">
        <v>218</v>
      </c>
    </row>
    <row r="9" spans="1:16384" x14ac:dyDescent="0.15">
      <c r="A9" s="12"/>
    </row>
    <row r="10" spans="1:16384" x14ac:dyDescent="0.15">
      <c r="A10" s="31" t="s">
        <v>172</v>
      </c>
      <c r="B10" s="9"/>
    </row>
    <row r="11" spans="1:16384" x14ac:dyDescent="0.15">
      <c r="A11" s="30" t="s">
        <v>9</v>
      </c>
      <c r="B11" s="29" t="s">
        <v>211</v>
      </c>
    </row>
    <row r="12" spans="1:16384" ht="14" x14ac:dyDescent="0.15">
      <c r="A12" s="30" t="s">
        <v>0</v>
      </c>
      <c r="B12" s="35" t="s">
        <v>212</v>
      </c>
    </row>
    <row r="13" spans="1:16384" x14ac:dyDescent="0.15">
      <c r="A13" s="30" t="s">
        <v>1</v>
      </c>
      <c r="B13" s="29" t="s">
        <v>76</v>
      </c>
    </row>
    <row r="14" spans="1:16384" x14ac:dyDescent="0.15">
      <c r="A14" s="30" t="s">
        <v>2</v>
      </c>
      <c r="B14" s="29" t="s">
        <v>77</v>
      </c>
    </row>
    <row r="15" spans="1:16384" ht="14" x14ac:dyDescent="0.15">
      <c r="A15" s="30" t="s">
        <v>3</v>
      </c>
      <c r="B15" s="35" t="s">
        <v>219</v>
      </c>
    </row>
    <row r="16" spans="1:16384" ht="14" x14ac:dyDescent="0.15">
      <c r="A16" s="30" t="s">
        <v>4</v>
      </c>
      <c r="B16" s="35" t="s">
        <v>220</v>
      </c>
    </row>
    <row r="17" spans="1:16384" ht="14" x14ac:dyDescent="0.15">
      <c r="A17" s="30" t="s">
        <v>5</v>
      </c>
      <c r="B17" s="35" t="s">
        <v>221</v>
      </c>
    </row>
    <row r="18" spans="1:16384" ht="14" x14ac:dyDescent="0.15">
      <c r="A18" s="30" t="s">
        <v>6</v>
      </c>
      <c r="B18" s="35" t="s">
        <v>222</v>
      </c>
    </row>
    <row r="19" spans="1:16384" ht="14" x14ac:dyDescent="0.15">
      <c r="A19" s="30" t="s">
        <v>7</v>
      </c>
      <c r="B19" s="35" t="s">
        <v>78</v>
      </c>
      <c r="C19" s="32"/>
      <c r="D19" s="27"/>
      <c r="E19" s="27"/>
      <c r="F19" s="27"/>
      <c r="G19" s="27"/>
      <c r="H19" s="27"/>
      <c r="I19" s="27"/>
      <c r="J19" s="27"/>
      <c r="K19" s="27"/>
      <c r="L19" s="27"/>
      <c r="M19" s="27"/>
      <c r="N19" s="27"/>
      <c r="O19" s="27"/>
      <c r="P19" s="27"/>
      <c r="Q19" s="27"/>
      <c r="R19" s="27"/>
      <c r="S19" s="27"/>
      <c r="T19" s="27"/>
      <c r="U19" s="27"/>
      <c r="V19" s="27"/>
      <c r="W19" s="27"/>
      <c r="X19" s="27"/>
      <c r="Y19" s="27"/>
      <c r="Z19" s="27"/>
      <c r="AA19" s="27" t="s">
        <v>8</v>
      </c>
      <c r="AB19" s="27" t="s">
        <v>8</v>
      </c>
      <c r="AC19" s="27" t="s">
        <v>8</v>
      </c>
      <c r="AD19" s="27" t="s">
        <v>8</v>
      </c>
      <c r="AE19" s="27" t="s">
        <v>8</v>
      </c>
      <c r="AF19" s="27" t="s">
        <v>8</v>
      </c>
      <c r="AG19" s="27" t="s">
        <v>8</v>
      </c>
      <c r="AH19" s="27" t="s">
        <v>8</v>
      </c>
      <c r="AI19" s="27" t="s">
        <v>8</v>
      </c>
      <c r="AJ19" s="27" t="s">
        <v>8</v>
      </c>
      <c r="AK19" s="27" t="s">
        <v>8</v>
      </c>
      <c r="AL19" s="27" t="s">
        <v>8</v>
      </c>
      <c r="AM19" s="27" t="s">
        <v>8</v>
      </c>
      <c r="AN19" s="27" t="s">
        <v>8</v>
      </c>
      <c r="AO19" s="27" t="s">
        <v>8</v>
      </c>
      <c r="AP19" s="27" t="s">
        <v>8</v>
      </c>
      <c r="AQ19" s="27" t="s">
        <v>8</v>
      </c>
      <c r="AR19" s="27" t="s">
        <v>8</v>
      </c>
      <c r="AS19" s="27" t="s">
        <v>8</v>
      </c>
      <c r="AT19" s="27" t="s">
        <v>8</v>
      </c>
      <c r="AU19" s="27" t="s">
        <v>8</v>
      </c>
      <c r="AV19" s="27" t="s">
        <v>8</v>
      </c>
      <c r="AW19" s="27" t="s">
        <v>8</v>
      </c>
      <c r="AX19" s="27" t="s">
        <v>8</v>
      </c>
      <c r="AY19" s="27" t="s">
        <v>8</v>
      </c>
      <c r="AZ19" s="27" t="s">
        <v>8</v>
      </c>
      <c r="BA19" s="27" t="s">
        <v>8</v>
      </c>
      <c r="BB19" s="27" t="s">
        <v>8</v>
      </c>
      <c r="BC19" s="27" t="s">
        <v>8</v>
      </c>
      <c r="BD19" s="27" t="s">
        <v>8</v>
      </c>
      <c r="BE19" s="27" t="s">
        <v>8</v>
      </c>
      <c r="BF19" s="27" t="s">
        <v>8</v>
      </c>
      <c r="BG19" s="27" t="s">
        <v>8</v>
      </c>
      <c r="BH19" s="27" t="s">
        <v>8</v>
      </c>
      <c r="BI19" s="27" t="s">
        <v>8</v>
      </c>
      <c r="BJ19" s="27" t="s">
        <v>8</v>
      </c>
      <c r="BK19" s="27" t="s">
        <v>8</v>
      </c>
      <c r="BL19" s="27" t="s">
        <v>8</v>
      </c>
      <c r="BM19" s="27" t="s">
        <v>8</v>
      </c>
      <c r="BN19" s="27" t="s">
        <v>8</v>
      </c>
      <c r="BO19" s="27" t="s">
        <v>8</v>
      </c>
      <c r="BP19" s="27" t="s">
        <v>8</v>
      </c>
      <c r="BQ19" s="27" t="s">
        <v>8</v>
      </c>
      <c r="BR19" s="27" t="s">
        <v>8</v>
      </c>
      <c r="BS19" s="27" t="s">
        <v>8</v>
      </c>
      <c r="BT19" s="27" t="s">
        <v>8</v>
      </c>
      <c r="BU19" s="27" t="s">
        <v>8</v>
      </c>
      <c r="BV19" s="27" t="s">
        <v>8</v>
      </c>
      <c r="BW19" s="27" t="s">
        <v>8</v>
      </c>
      <c r="BX19" s="27" t="s">
        <v>8</v>
      </c>
      <c r="BY19" s="27" t="s">
        <v>8</v>
      </c>
      <c r="BZ19" s="27" t="s">
        <v>8</v>
      </c>
      <c r="CA19" s="27" t="s">
        <v>8</v>
      </c>
      <c r="CB19" s="27" t="s">
        <v>8</v>
      </c>
      <c r="CC19" s="27" t="s">
        <v>8</v>
      </c>
      <c r="CD19" s="27" t="s">
        <v>8</v>
      </c>
      <c r="CE19" s="27" t="s">
        <v>8</v>
      </c>
      <c r="CF19" s="27" t="s">
        <v>8</v>
      </c>
      <c r="CG19" s="27" t="s">
        <v>8</v>
      </c>
      <c r="CH19" s="27" t="s">
        <v>8</v>
      </c>
      <c r="CI19" s="27" t="s">
        <v>8</v>
      </c>
      <c r="CJ19" s="27" t="s">
        <v>8</v>
      </c>
      <c r="CK19" s="27" t="s">
        <v>8</v>
      </c>
      <c r="CL19" s="27" t="s">
        <v>8</v>
      </c>
      <c r="CM19" s="27" t="s">
        <v>8</v>
      </c>
      <c r="CN19" s="27" t="s">
        <v>8</v>
      </c>
      <c r="CO19" s="27" t="s">
        <v>8</v>
      </c>
      <c r="CP19" s="27" t="s">
        <v>8</v>
      </c>
      <c r="CQ19" s="27" t="s">
        <v>8</v>
      </c>
      <c r="CR19" s="27" t="s">
        <v>8</v>
      </c>
      <c r="CS19" s="27" t="s">
        <v>8</v>
      </c>
      <c r="CT19" s="27" t="s">
        <v>8</v>
      </c>
      <c r="CU19" s="27" t="s">
        <v>8</v>
      </c>
      <c r="CV19" s="27" t="s">
        <v>8</v>
      </c>
      <c r="CW19" s="27" t="s">
        <v>8</v>
      </c>
      <c r="CX19" s="27" t="s">
        <v>8</v>
      </c>
      <c r="CY19" s="27" t="s">
        <v>8</v>
      </c>
      <c r="CZ19" s="27" t="s">
        <v>8</v>
      </c>
      <c r="DA19" s="27" t="s">
        <v>8</v>
      </c>
      <c r="DB19" s="27" t="s">
        <v>8</v>
      </c>
      <c r="DC19" s="27" t="s">
        <v>8</v>
      </c>
      <c r="DD19" s="27" t="s">
        <v>8</v>
      </c>
      <c r="DE19" s="27" t="s">
        <v>8</v>
      </c>
      <c r="DF19" s="27" t="s">
        <v>8</v>
      </c>
      <c r="DG19" s="27" t="s">
        <v>8</v>
      </c>
      <c r="DH19" s="27" t="s">
        <v>8</v>
      </c>
      <c r="DI19" s="27" t="s">
        <v>8</v>
      </c>
      <c r="DJ19" s="27" t="s">
        <v>8</v>
      </c>
      <c r="DK19" s="27" t="s">
        <v>8</v>
      </c>
      <c r="DL19" s="27" t="s">
        <v>8</v>
      </c>
      <c r="DM19" s="27" t="s">
        <v>8</v>
      </c>
      <c r="DN19" s="27" t="s">
        <v>8</v>
      </c>
      <c r="DO19" s="27" t="s">
        <v>8</v>
      </c>
      <c r="DP19" s="27" t="s">
        <v>8</v>
      </c>
      <c r="DQ19" s="27" t="s">
        <v>8</v>
      </c>
      <c r="DR19" s="27" t="s">
        <v>8</v>
      </c>
      <c r="DS19" s="27" t="s">
        <v>8</v>
      </c>
      <c r="DT19" s="27" t="s">
        <v>8</v>
      </c>
      <c r="DU19" s="27" t="s">
        <v>8</v>
      </c>
      <c r="DV19" s="27" t="s">
        <v>8</v>
      </c>
      <c r="DW19" s="27" t="s">
        <v>8</v>
      </c>
      <c r="DX19" s="27" t="s">
        <v>8</v>
      </c>
      <c r="DY19" s="27" t="s">
        <v>8</v>
      </c>
      <c r="DZ19" s="27" t="s">
        <v>8</v>
      </c>
      <c r="EA19" s="27" t="s">
        <v>8</v>
      </c>
      <c r="EB19" s="27" t="s">
        <v>8</v>
      </c>
      <c r="EC19" s="27" t="s">
        <v>8</v>
      </c>
      <c r="ED19" s="27" t="s">
        <v>8</v>
      </c>
      <c r="EE19" s="27" t="s">
        <v>8</v>
      </c>
      <c r="EF19" s="27" t="s">
        <v>8</v>
      </c>
      <c r="EG19" s="27" t="s">
        <v>8</v>
      </c>
      <c r="EH19" s="27" t="s">
        <v>8</v>
      </c>
      <c r="EI19" s="27" t="s">
        <v>8</v>
      </c>
      <c r="EJ19" s="27" t="s">
        <v>8</v>
      </c>
      <c r="EK19" s="27" t="s">
        <v>8</v>
      </c>
      <c r="EL19" s="27" t="s">
        <v>8</v>
      </c>
      <c r="EM19" s="27" t="s">
        <v>8</v>
      </c>
      <c r="EN19" s="27" t="s">
        <v>8</v>
      </c>
      <c r="EO19" s="27" t="s">
        <v>8</v>
      </c>
      <c r="EP19" s="27" t="s">
        <v>8</v>
      </c>
      <c r="EQ19" s="27" t="s">
        <v>8</v>
      </c>
      <c r="ER19" s="27" t="s">
        <v>8</v>
      </c>
      <c r="ES19" s="27" t="s">
        <v>8</v>
      </c>
      <c r="ET19" s="27" t="s">
        <v>8</v>
      </c>
      <c r="EU19" s="27" t="s">
        <v>8</v>
      </c>
      <c r="EV19" s="27" t="s">
        <v>8</v>
      </c>
      <c r="EW19" s="27" t="s">
        <v>8</v>
      </c>
      <c r="EX19" s="27" t="s">
        <v>8</v>
      </c>
      <c r="EY19" s="27" t="s">
        <v>8</v>
      </c>
      <c r="EZ19" s="27" t="s">
        <v>8</v>
      </c>
      <c r="FA19" s="27" t="s">
        <v>8</v>
      </c>
      <c r="FB19" s="27" t="s">
        <v>8</v>
      </c>
      <c r="FC19" s="27" t="s">
        <v>8</v>
      </c>
      <c r="FD19" s="27" t="s">
        <v>8</v>
      </c>
      <c r="FE19" s="27" t="s">
        <v>8</v>
      </c>
      <c r="FF19" s="27" t="s">
        <v>8</v>
      </c>
      <c r="FG19" s="27" t="s">
        <v>8</v>
      </c>
      <c r="FH19" s="27" t="s">
        <v>8</v>
      </c>
      <c r="FI19" s="27" t="s">
        <v>8</v>
      </c>
      <c r="FJ19" s="27" t="s">
        <v>8</v>
      </c>
      <c r="FK19" s="27" t="s">
        <v>8</v>
      </c>
      <c r="FL19" s="27" t="s">
        <v>8</v>
      </c>
      <c r="FM19" s="27" t="s">
        <v>8</v>
      </c>
      <c r="FN19" s="27" t="s">
        <v>8</v>
      </c>
      <c r="FO19" s="27" t="s">
        <v>8</v>
      </c>
      <c r="FP19" s="27" t="s">
        <v>8</v>
      </c>
      <c r="FQ19" s="27" t="s">
        <v>8</v>
      </c>
      <c r="FR19" s="27" t="s">
        <v>8</v>
      </c>
      <c r="FS19" s="27" t="s">
        <v>8</v>
      </c>
      <c r="FT19" s="27" t="s">
        <v>8</v>
      </c>
      <c r="FU19" s="27" t="s">
        <v>8</v>
      </c>
      <c r="FV19" s="27" t="s">
        <v>8</v>
      </c>
      <c r="FW19" s="27" t="s">
        <v>8</v>
      </c>
      <c r="FX19" s="27" t="s">
        <v>8</v>
      </c>
      <c r="FY19" s="27" t="s">
        <v>8</v>
      </c>
      <c r="FZ19" s="27" t="s">
        <v>8</v>
      </c>
      <c r="GA19" s="27" t="s">
        <v>8</v>
      </c>
      <c r="GB19" s="27" t="s">
        <v>8</v>
      </c>
      <c r="GC19" s="27" t="s">
        <v>8</v>
      </c>
      <c r="GD19" s="27" t="s">
        <v>8</v>
      </c>
      <c r="GE19" s="27" t="s">
        <v>8</v>
      </c>
      <c r="GF19" s="27" t="s">
        <v>8</v>
      </c>
      <c r="GG19" s="27" t="s">
        <v>8</v>
      </c>
      <c r="GH19" s="27" t="s">
        <v>8</v>
      </c>
      <c r="GI19" s="27" t="s">
        <v>8</v>
      </c>
      <c r="GJ19" s="27" t="s">
        <v>8</v>
      </c>
      <c r="GK19" s="27" t="s">
        <v>8</v>
      </c>
      <c r="GL19" s="27" t="s">
        <v>8</v>
      </c>
      <c r="GM19" s="27" t="s">
        <v>8</v>
      </c>
      <c r="GN19" s="27" t="s">
        <v>8</v>
      </c>
      <c r="GO19" s="27" t="s">
        <v>8</v>
      </c>
      <c r="GP19" s="27" t="s">
        <v>8</v>
      </c>
      <c r="GQ19" s="27" t="s">
        <v>8</v>
      </c>
      <c r="GR19" s="27" t="s">
        <v>8</v>
      </c>
      <c r="GS19" s="27" t="s">
        <v>8</v>
      </c>
      <c r="GT19" s="27" t="s">
        <v>8</v>
      </c>
      <c r="GU19" s="27" t="s">
        <v>8</v>
      </c>
      <c r="GV19" s="27" t="s">
        <v>8</v>
      </c>
      <c r="GW19" s="27" t="s">
        <v>8</v>
      </c>
      <c r="GX19" s="27" t="s">
        <v>8</v>
      </c>
      <c r="GY19" s="27" t="s">
        <v>8</v>
      </c>
      <c r="GZ19" s="27" t="s">
        <v>8</v>
      </c>
      <c r="HA19" s="27" t="s">
        <v>8</v>
      </c>
      <c r="HB19" s="27" t="s">
        <v>8</v>
      </c>
      <c r="HC19" s="27" t="s">
        <v>8</v>
      </c>
      <c r="HD19" s="27" t="s">
        <v>8</v>
      </c>
      <c r="HE19" s="27" t="s">
        <v>8</v>
      </c>
      <c r="HF19" s="27" t="s">
        <v>8</v>
      </c>
      <c r="HG19" s="27" t="s">
        <v>8</v>
      </c>
      <c r="HH19" s="27" t="s">
        <v>8</v>
      </c>
      <c r="HI19" s="27" t="s">
        <v>8</v>
      </c>
      <c r="HJ19" s="27" t="s">
        <v>8</v>
      </c>
      <c r="HK19" s="27" t="s">
        <v>8</v>
      </c>
      <c r="HL19" s="27" t="s">
        <v>8</v>
      </c>
      <c r="HM19" s="27" t="s">
        <v>8</v>
      </c>
      <c r="HN19" s="27" t="s">
        <v>8</v>
      </c>
      <c r="HO19" s="27" t="s">
        <v>8</v>
      </c>
      <c r="HP19" s="27" t="s">
        <v>8</v>
      </c>
      <c r="HQ19" s="27" t="s">
        <v>8</v>
      </c>
      <c r="HR19" s="27" t="s">
        <v>8</v>
      </c>
      <c r="HS19" s="27" t="s">
        <v>8</v>
      </c>
      <c r="HT19" s="27" t="s">
        <v>8</v>
      </c>
      <c r="HU19" s="27" t="s">
        <v>8</v>
      </c>
      <c r="HV19" s="27" t="s">
        <v>8</v>
      </c>
      <c r="HW19" s="27" t="s">
        <v>8</v>
      </c>
      <c r="HX19" s="27" t="s">
        <v>8</v>
      </c>
      <c r="HY19" s="27" t="s">
        <v>8</v>
      </c>
      <c r="HZ19" s="27" t="s">
        <v>8</v>
      </c>
      <c r="IA19" s="27" t="s">
        <v>8</v>
      </c>
      <c r="IB19" s="27" t="s">
        <v>8</v>
      </c>
      <c r="IC19" s="27" t="s">
        <v>8</v>
      </c>
      <c r="ID19" s="27" t="s">
        <v>8</v>
      </c>
      <c r="IE19" s="27" t="s">
        <v>8</v>
      </c>
      <c r="IF19" s="27" t="s">
        <v>8</v>
      </c>
      <c r="IG19" s="27" t="s">
        <v>8</v>
      </c>
      <c r="IH19" s="27" t="s">
        <v>8</v>
      </c>
      <c r="II19" s="27" t="s">
        <v>8</v>
      </c>
      <c r="IJ19" s="27" t="s">
        <v>8</v>
      </c>
      <c r="IK19" s="27" t="s">
        <v>8</v>
      </c>
      <c r="IL19" s="27" t="s">
        <v>8</v>
      </c>
      <c r="IM19" s="27" t="s">
        <v>8</v>
      </c>
      <c r="IN19" s="27" t="s">
        <v>8</v>
      </c>
      <c r="IO19" s="27" t="s">
        <v>8</v>
      </c>
      <c r="IP19" s="27" t="s">
        <v>8</v>
      </c>
      <c r="IQ19" s="27" t="s">
        <v>8</v>
      </c>
      <c r="IR19" s="27" t="s">
        <v>8</v>
      </c>
      <c r="IS19" s="27" t="s">
        <v>8</v>
      </c>
      <c r="IT19" s="27" t="s">
        <v>8</v>
      </c>
      <c r="IU19" s="27" t="s">
        <v>8</v>
      </c>
      <c r="IV19" s="27" t="s">
        <v>8</v>
      </c>
      <c r="IW19" s="27" t="s">
        <v>8</v>
      </c>
      <c r="IX19" s="27" t="s">
        <v>8</v>
      </c>
      <c r="IY19" s="27" t="s">
        <v>8</v>
      </c>
      <c r="IZ19" s="27" t="s">
        <v>8</v>
      </c>
      <c r="JA19" s="27" t="s">
        <v>8</v>
      </c>
      <c r="JB19" s="27" t="s">
        <v>8</v>
      </c>
      <c r="JC19" s="27" t="s">
        <v>8</v>
      </c>
      <c r="JD19" s="27" t="s">
        <v>8</v>
      </c>
      <c r="JE19" s="27" t="s">
        <v>8</v>
      </c>
      <c r="JF19" s="27" t="s">
        <v>8</v>
      </c>
      <c r="JG19" s="27" t="s">
        <v>8</v>
      </c>
      <c r="JH19" s="27" t="s">
        <v>8</v>
      </c>
      <c r="JI19" s="27" t="s">
        <v>8</v>
      </c>
      <c r="JJ19" s="27" t="s">
        <v>8</v>
      </c>
      <c r="JK19" s="27" t="s">
        <v>8</v>
      </c>
      <c r="JL19" s="27" t="s">
        <v>8</v>
      </c>
      <c r="JM19" s="27" t="s">
        <v>8</v>
      </c>
      <c r="JN19" s="27" t="s">
        <v>8</v>
      </c>
      <c r="JO19" s="27" t="s">
        <v>8</v>
      </c>
      <c r="JP19" s="27" t="s">
        <v>8</v>
      </c>
      <c r="JQ19" s="27" t="s">
        <v>8</v>
      </c>
      <c r="JR19" s="27" t="s">
        <v>8</v>
      </c>
      <c r="JS19" s="27" t="s">
        <v>8</v>
      </c>
      <c r="JT19" s="27" t="s">
        <v>8</v>
      </c>
      <c r="JU19" s="27" t="s">
        <v>8</v>
      </c>
      <c r="JV19" s="27" t="s">
        <v>8</v>
      </c>
      <c r="JW19" s="27" t="s">
        <v>8</v>
      </c>
      <c r="JX19" s="27" t="s">
        <v>8</v>
      </c>
      <c r="JY19" s="27" t="s">
        <v>8</v>
      </c>
      <c r="JZ19" s="27" t="s">
        <v>8</v>
      </c>
      <c r="KA19" s="27" t="s">
        <v>8</v>
      </c>
      <c r="KB19" s="27" t="s">
        <v>8</v>
      </c>
      <c r="KC19" s="27" t="s">
        <v>8</v>
      </c>
      <c r="KD19" s="27" t="s">
        <v>8</v>
      </c>
      <c r="KE19" s="27" t="s">
        <v>8</v>
      </c>
      <c r="KF19" s="27" t="s">
        <v>8</v>
      </c>
      <c r="KG19" s="27" t="s">
        <v>8</v>
      </c>
      <c r="KH19" s="27" t="s">
        <v>8</v>
      </c>
      <c r="KI19" s="27" t="s">
        <v>8</v>
      </c>
      <c r="KJ19" s="27" t="s">
        <v>8</v>
      </c>
      <c r="KK19" s="27" t="s">
        <v>8</v>
      </c>
      <c r="KL19" s="27" t="s">
        <v>8</v>
      </c>
      <c r="KM19" s="27" t="s">
        <v>8</v>
      </c>
      <c r="KN19" s="27" t="s">
        <v>8</v>
      </c>
      <c r="KO19" s="27" t="s">
        <v>8</v>
      </c>
      <c r="KP19" s="27" t="s">
        <v>8</v>
      </c>
      <c r="KQ19" s="27" t="s">
        <v>8</v>
      </c>
      <c r="KR19" s="27" t="s">
        <v>8</v>
      </c>
      <c r="KS19" s="27" t="s">
        <v>8</v>
      </c>
      <c r="KT19" s="27" t="s">
        <v>8</v>
      </c>
      <c r="KU19" s="27" t="s">
        <v>8</v>
      </c>
      <c r="KV19" s="27" t="s">
        <v>8</v>
      </c>
      <c r="KW19" s="27" t="s">
        <v>8</v>
      </c>
      <c r="KX19" s="27" t="s">
        <v>8</v>
      </c>
      <c r="KY19" s="27" t="s">
        <v>8</v>
      </c>
      <c r="KZ19" s="27" t="s">
        <v>8</v>
      </c>
      <c r="LA19" s="27" t="s">
        <v>8</v>
      </c>
      <c r="LB19" s="27" t="s">
        <v>8</v>
      </c>
      <c r="LC19" s="27" t="s">
        <v>8</v>
      </c>
      <c r="LD19" s="27" t="s">
        <v>8</v>
      </c>
      <c r="LE19" s="27" t="s">
        <v>8</v>
      </c>
      <c r="LF19" s="27" t="s">
        <v>8</v>
      </c>
      <c r="LG19" s="27" t="s">
        <v>8</v>
      </c>
      <c r="LH19" s="27" t="s">
        <v>8</v>
      </c>
      <c r="LI19" s="27" t="s">
        <v>8</v>
      </c>
      <c r="LJ19" s="27" t="s">
        <v>8</v>
      </c>
      <c r="LK19" s="27" t="s">
        <v>8</v>
      </c>
      <c r="LL19" s="27" t="s">
        <v>8</v>
      </c>
      <c r="LM19" s="27" t="s">
        <v>8</v>
      </c>
      <c r="LN19" s="27" t="s">
        <v>8</v>
      </c>
      <c r="LO19" s="27" t="s">
        <v>8</v>
      </c>
      <c r="LP19" s="27" t="s">
        <v>8</v>
      </c>
      <c r="LQ19" s="27" t="s">
        <v>8</v>
      </c>
      <c r="LR19" s="27" t="s">
        <v>8</v>
      </c>
      <c r="LS19" s="27" t="s">
        <v>8</v>
      </c>
      <c r="LT19" s="27" t="s">
        <v>8</v>
      </c>
      <c r="LU19" s="27" t="s">
        <v>8</v>
      </c>
      <c r="LV19" s="27" t="s">
        <v>8</v>
      </c>
      <c r="LW19" s="27" t="s">
        <v>8</v>
      </c>
      <c r="LX19" s="27" t="s">
        <v>8</v>
      </c>
      <c r="LY19" s="27" t="s">
        <v>8</v>
      </c>
      <c r="LZ19" s="27" t="s">
        <v>8</v>
      </c>
      <c r="MA19" s="27" t="s">
        <v>8</v>
      </c>
      <c r="MB19" s="27" t="s">
        <v>8</v>
      </c>
      <c r="MC19" s="27" t="s">
        <v>8</v>
      </c>
      <c r="MD19" s="27" t="s">
        <v>8</v>
      </c>
      <c r="ME19" s="27" t="s">
        <v>8</v>
      </c>
      <c r="MF19" s="27" t="s">
        <v>8</v>
      </c>
      <c r="MG19" s="27" t="s">
        <v>8</v>
      </c>
      <c r="MH19" s="27" t="s">
        <v>8</v>
      </c>
      <c r="MI19" s="27" t="s">
        <v>8</v>
      </c>
      <c r="MJ19" s="27" t="s">
        <v>8</v>
      </c>
      <c r="MK19" s="27" t="s">
        <v>8</v>
      </c>
      <c r="ML19" s="27" t="s">
        <v>8</v>
      </c>
      <c r="MM19" s="27" t="s">
        <v>8</v>
      </c>
      <c r="MN19" s="27" t="s">
        <v>8</v>
      </c>
      <c r="MO19" s="27" t="s">
        <v>8</v>
      </c>
      <c r="MP19" s="27" t="s">
        <v>8</v>
      </c>
      <c r="MQ19" s="27" t="s">
        <v>8</v>
      </c>
      <c r="MR19" s="27" t="s">
        <v>8</v>
      </c>
      <c r="MS19" s="27" t="s">
        <v>8</v>
      </c>
      <c r="MT19" s="27" t="s">
        <v>8</v>
      </c>
      <c r="MU19" s="27" t="s">
        <v>8</v>
      </c>
      <c r="MV19" s="27" t="s">
        <v>8</v>
      </c>
      <c r="MW19" s="27" t="s">
        <v>8</v>
      </c>
      <c r="MX19" s="27" t="s">
        <v>8</v>
      </c>
      <c r="MY19" s="27" t="s">
        <v>8</v>
      </c>
      <c r="MZ19" s="27" t="s">
        <v>8</v>
      </c>
      <c r="NA19" s="27" t="s">
        <v>8</v>
      </c>
      <c r="NB19" s="27" t="s">
        <v>8</v>
      </c>
      <c r="NC19" s="27" t="s">
        <v>8</v>
      </c>
      <c r="ND19" s="27" t="s">
        <v>8</v>
      </c>
      <c r="NE19" s="27" t="s">
        <v>8</v>
      </c>
      <c r="NF19" s="27" t="s">
        <v>8</v>
      </c>
      <c r="NG19" s="27" t="s">
        <v>8</v>
      </c>
      <c r="NH19" s="27" t="s">
        <v>8</v>
      </c>
      <c r="NI19" s="27" t="s">
        <v>8</v>
      </c>
      <c r="NJ19" s="27" t="s">
        <v>8</v>
      </c>
      <c r="NK19" s="27" t="s">
        <v>8</v>
      </c>
      <c r="NL19" s="27" t="s">
        <v>8</v>
      </c>
      <c r="NM19" s="27" t="s">
        <v>8</v>
      </c>
      <c r="NN19" s="27" t="s">
        <v>8</v>
      </c>
      <c r="NO19" s="27" t="s">
        <v>8</v>
      </c>
      <c r="NP19" s="27" t="s">
        <v>8</v>
      </c>
      <c r="NQ19" s="27" t="s">
        <v>8</v>
      </c>
      <c r="NR19" s="27" t="s">
        <v>8</v>
      </c>
      <c r="NS19" s="27" t="s">
        <v>8</v>
      </c>
      <c r="NT19" s="27" t="s">
        <v>8</v>
      </c>
      <c r="NU19" s="27" t="s">
        <v>8</v>
      </c>
      <c r="NV19" s="27" t="s">
        <v>8</v>
      </c>
      <c r="NW19" s="27" t="s">
        <v>8</v>
      </c>
      <c r="NX19" s="27" t="s">
        <v>8</v>
      </c>
      <c r="NY19" s="27" t="s">
        <v>8</v>
      </c>
      <c r="NZ19" s="27" t="s">
        <v>8</v>
      </c>
      <c r="OA19" s="27" t="s">
        <v>8</v>
      </c>
      <c r="OB19" s="27" t="s">
        <v>8</v>
      </c>
      <c r="OC19" s="27" t="s">
        <v>8</v>
      </c>
      <c r="OD19" s="27" t="s">
        <v>8</v>
      </c>
      <c r="OE19" s="27" t="s">
        <v>8</v>
      </c>
      <c r="OF19" s="27" t="s">
        <v>8</v>
      </c>
      <c r="OG19" s="27" t="s">
        <v>8</v>
      </c>
      <c r="OH19" s="27" t="s">
        <v>8</v>
      </c>
      <c r="OI19" s="27" t="s">
        <v>8</v>
      </c>
      <c r="OJ19" s="27" t="s">
        <v>8</v>
      </c>
      <c r="OK19" s="27" t="s">
        <v>8</v>
      </c>
      <c r="OL19" s="27" t="s">
        <v>8</v>
      </c>
      <c r="OM19" s="27" t="s">
        <v>8</v>
      </c>
      <c r="ON19" s="27" t="s">
        <v>8</v>
      </c>
      <c r="OO19" s="27" t="s">
        <v>8</v>
      </c>
      <c r="OP19" s="27" t="s">
        <v>8</v>
      </c>
      <c r="OQ19" s="27" t="s">
        <v>8</v>
      </c>
      <c r="OR19" s="27" t="s">
        <v>8</v>
      </c>
      <c r="OS19" s="27" t="s">
        <v>8</v>
      </c>
      <c r="OT19" s="27" t="s">
        <v>8</v>
      </c>
      <c r="OU19" s="27" t="s">
        <v>8</v>
      </c>
      <c r="OV19" s="27" t="s">
        <v>8</v>
      </c>
      <c r="OW19" s="27" t="s">
        <v>8</v>
      </c>
      <c r="OX19" s="27" t="s">
        <v>8</v>
      </c>
      <c r="OY19" s="27" t="s">
        <v>8</v>
      </c>
      <c r="OZ19" s="27" t="s">
        <v>8</v>
      </c>
      <c r="PA19" s="27" t="s">
        <v>8</v>
      </c>
      <c r="PB19" s="27" t="s">
        <v>8</v>
      </c>
      <c r="PC19" s="27" t="s">
        <v>8</v>
      </c>
      <c r="PD19" s="27" t="s">
        <v>8</v>
      </c>
      <c r="PE19" s="27" t="s">
        <v>8</v>
      </c>
      <c r="PF19" s="27" t="s">
        <v>8</v>
      </c>
      <c r="PG19" s="27" t="s">
        <v>8</v>
      </c>
      <c r="PH19" s="27" t="s">
        <v>8</v>
      </c>
      <c r="PI19" s="27" t="s">
        <v>8</v>
      </c>
      <c r="PJ19" s="27" t="s">
        <v>8</v>
      </c>
      <c r="PK19" s="27" t="s">
        <v>8</v>
      </c>
      <c r="PL19" s="27" t="s">
        <v>8</v>
      </c>
      <c r="PM19" s="27" t="s">
        <v>8</v>
      </c>
      <c r="PN19" s="27" t="s">
        <v>8</v>
      </c>
      <c r="PO19" s="27" t="s">
        <v>8</v>
      </c>
      <c r="PP19" s="27" t="s">
        <v>8</v>
      </c>
      <c r="PQ19" s="27" t="s">
        <v>8</v>
      </c>
      <c r="PR19" s="27" t="s">
        <v>8</v>
      </c>
      <c r="PS19" s="27" t="s">
        <v>8</v>
      </c>
      <c r="PT19" s="27" t="s">
        <v>8</v>
      </c>
      <c r="PU19" s="27" t="s">
        <v>8</v>
      </c>
      <c r="PV19" s="27" t="s">
        <v>8</v>
      </c>
      <c r="PW19" s="27" t="s">
        <v>8</v>
      </c>
      <c r="PX19" s="27" t="s">
        <v>8</v>
      </c>
      <c r="PY19" s="27" t="s">
        <v>8</v>
      </c>
      <c r="PZ19" s="27" t="s">
        <v>8</v>
      </c>
      <c r="QA19" s="27" t="s">
        <v>8</v>
      </c>
      <c r="QB19" s="27" t="s">
        <v>8</v>
      </c>
      <c r="QC19" s="27" t="s">
        <v>8</v>
      </c>
      <c r="QD19" s="27" t="s">
        <v>8</v>
      </c>
      <c r="QE19" s="27" t="s">
        <v>8</v>
      </c>
      <c r="QF19" s="27" t="s">
        <v>8</v>
      </c>
      <c r="QG19" s="27" t="s">
        <v>8</v>
      </c>
      <c r="QH19" s="27" t="s">
        <v>8</v>
      </c>
      <c r="QI19" s="27" t="s">
        <v>8</v>
      </c>
      <c r="QJ19" s="27" t="s">
        <v>8</v>
      </c>
      <c r="QK19" s="27" t="s">
        <v>8</v>
      </c>
      <c r="QL19" s="27" t="s">
        <v>8</v>
      </c>
      <c r="QM19" s="27" t="s">
        <v>8</v>
      </c>
      <c r="QN19" s="27" t="s">
        <v>8</v>
      </c>
      <c r="QO19" s="27" t="s">
        <v>8</v>
      </c>
      <c r="QP19" s="27" t="s">
        <v>8</v>
      </c>
      <c r="QQ19" s="27" t="s">
        <v>8</v>
      </c>
      <c r="QR19" s="27" t="s">
        <v>8</v>
      </c>
      <c r="QS19" s="27" t="s">
        <v>8</v>
      </c>
      <c r="QT19" s="27" t="s">
        <v>8</v>
      </c>
      <c r="QU19" s="27" t="s">
        <v>8</v>
      </c>
      <c r="QV19" s="27" t="s">
        <v>8</v>
      </c>
      <c r="QW19" s="27" t="s">
        <v>8</v>
      </c>
      <c r="QX19" s="27" t="s">
        <v>8</v>
      </c>
      <c r="QY19" s="27" t="s">
        <v>8</v>
      </c>
      <c r="QZ19" s="27" t="s">
        <v>8</v>
      </c>
      <c r="RA19" s="27" t="s">
        <v>8</v>
      </c>
      <c r="RB19" s="27" t="s">
        <v>8</v>
      </c>
      <c r="RC19" s="27" t="s">
        <v>8</v>
      </c>
      <c r="RD19" s="27" t="s">
        <v>8</v>
      </c>
      <c r="RE19" s="27" t="s">
        <v>8</v>
      </c>
      <c r="RF19" s="27" t="s">
        <v>8</v>
      </c>
      <c r="RG19" s="27" t="s">
        <v>8</v>
      </c>
      <c r="RH19" s="27" t="s">
        <v>8</v>
      </c>
      <c r="RI19" s="27" t="s">
        <v>8</v>
      </c>
      <c r="RJ19" s="27" t="s">
        <v>8</v>
      </c>
      <c r="RK19" s="27" t="s">
        <v>8</v>
      </c>
      <c r="RL19" s="27" t="s">
        <v>8</v>
      </c>
      <c r="RM19" s="27" t="s">
        <v>8</v>
      </c>
      <c r="RN19" s="27" t="s">
        <v>8</v>
      </c>
      <c r="RO19" s="27" t="s">
        <v>8</v>
      </c>
      <c r="RP19" s="27" t="s">
        <v>8</v>
      </c>
      <c r="RQ19" s="27" t="s">
        <v>8</v>
      </c>
      <c r="RR19" s="27" t="s">
        <v>8</v>
      </c>
      <c r="RS19" s="27" t="s">
        <v>8</v>
      </c>
      <c r="RT19" s="27" t="s">
        <v>8</v>
      </c>
      <c r="RU19" s="27" t="s">
        <v>8</v>
      </c>
      <c r="RV19" s="27" t="s">
        <v>8</v>
      </c>
      <c r="RW19" s="27" t="s">
        <v>8</v>
      </c>
      <c r="RX19" s="27" t="s">
        <v>8</v>
      </c>
      <c r="RY19" s="27" t="s">
        <v>8</v>
      </c>
      <c r="RZ19" s="27" t="s">
        <v>8</v>
      </c>
      <c r="SA19" s="27" t="s">
        <v>8</v>
      </c>
      <c r="SB19" s="27" t="s">
        <v>8</v>
      </c>
      <c r="SC19" s="27" t="s">
        <v>8</v>
      </c>
      <c r="SD19" s="27" t="s">
        <v>8</v>
      </c>
      <c r="SE19" s="27" t="s">
        <v>8</v>
      </c>
      <c r="SF19" s="27" t="s">
        <v>8</v>
      </c>
      <c r="SG19" s="27" t="s">
        <v>8</v>
      </c>
      <c r="SH19" s="27" t="s">
        <v>8</v>
      </c>
      <c r="SI19" s="27" t="s">
        <v>8</v>
      </c>
      <c r="SJ19" s="27" t="s">
        <v>8</v>
      </c>
      <c r="SK19" s="27" t="s">
        <v>8</v>
      </c>
      <c r="SL19" s="27" t="s">
        <v>8</v>
      </c>
      <c r="SM19" s="27" t="s">
        <v>8</v>
      </c>
      <c r="SN19" s="27" t="s">
        <v>8</v>
      </c>
      <c r="SO19" s="27" t="s">
        <v>8</v>
      </c>
      <c r="SP19" s="27" t="s">
        <v>8</v>
      </c>
      <c r="SQ19" s="27" t="s">
        <v>8</v>
      </c>
      <c r="SR19" s="27" t="s">
        <v>8</v>
      </c>
      <c r="SS19" s="27" t="s">
        <v>8</v>
      </c>
      <c r="ST19" s="27" t="s">
        <v>8</v>
      </c>
      <c r="SU19" s="27" t="s">
        <v>8</v>
      </c>
      <c r="SV19" s="27" t="s">
        <v>8</v>
      </c>
      <c r="SW19" s="27" t="s">
        <v>8</v>
      </c>
      <c r="SX19" s="27" t="s">
        <v>8</v>
      </c>
      <c r="SY19" s="27" t="s">
        <v>8</v>
      </c>
      <c r="SZ19" s="27" t="s">
        <v>8</v>
      </c>
      <c r="TA19" s="27" t="s">
        <v>8</v>
      </c>
      <c r="TB19" s="27" t="s">
        <v>8</v>
      </c>
      <c r="TC19" s="27" t="s">
        <v>8</v>
      </c>
      <c r="TD19" s="27" t="s">
        <v>8</v>
      </c>
      <c r="TE19" s="27" t="s">
        <v>8</v>
      </c>
      <c r="TF19" s="27" t="s">
        <v>8</v>
      </c>
      <c r="TG19" s="27" t="s">
        <v>8</v>
      </c>
      <c r="TH19" s="27" t="s">
        <v>8</v>
      </c>
      <c r="TI19" s="27" t="s">
        <v>8</v>
      </c>
      <c r="TJ19" s="27" t="s">
        <v>8</v>
      </c>
      <c r="TK19" s="27" t="s">
        <v>8</v>
      </c>
      <c r="TL19" s="27" t="s">
        <v>8</v>
      </c>
      <c r="TM19" s="27" t="s">
        <v>8</v>
      </c>
      <c r="TN19" s="27" t="s">
        <v>8</v>
      </c>
      <c r="TO19" s="27" t="s">
        <v>8</v>
      </c>
      <c r="TP19" s="27" t="s">
        <v>8</v>
      </c>
      <c r="TQ19" s="27" t="s">
        <v>8</v>
      </c>
      <c r="TR19" s="27" t="s">
        <v>8</v>
      </c>
      <c r="TS19" s="27" t="s">
        <v>8</v>
      </c>
      <c r="TT19" s="27" t="s">
        <v>8</v>
      </c>
      <c r="TU19" s="27" t="s">
        <v>8</v>
      </c>
      <c r="TV19" s="27" t="s">
        <v>8</v>
      </c>
      <c r="TW19" s="27" t="s">
        <v>8</v>
      </c>
      <c r="TX19" s="27" t="s">
        <v>8</v>
      </c>
      <c r="TY19" s="27" t="s">
        <v>8</v>
      </c>
      <c r="TZ19" s="27" t="s">
        <v>8</v>
      </c>
      <c r="UA19" s="27" t="s">
        <v>8</v>
      </c>
      <c r="UB19" s="27" t="s">
        <v>8</v>
      </c>
      <c r="UC19" s="27" t="s">
        <v>8</v>
      </c>
      <c r="UD19" s="27" t="s">
        <v>8</v>
      </c>
      <c r="UE19" s="27" t="s">
        <v>8</v>
      </c>
      <c r="UF19" s="27" t="s">
        <v>8</v>
      </c>
      <c r="UG19" s="27" t="s">
        <v>8</v>
      </c>
      <c r="UH19" s="27" t="s">
        <v>8</v>
      </c>
      <c r="UI19" s="27" t="s">
        <v>8</v>
      </c>
      <c r="UJ19" s="27" t="s">
        <v>8</v>
      </c>
      <c r="UK19" s="27" t="s">
        <v>8</v>
      </c>
      <c r="UL19" s="27" t="s">
        <v>8</v>
      </c>
      <c r="UM19" s="27" t="s">
        <v>8</v>
      </c>
      <c r="UN19" s="27" t="s">
        <v>8</v>
      </c>
      <c r="UO19" s="27" t="s">
        <v>8</v>
      </c>
      <c r="UP19" s="27" t="s">
        <v>8</v>
      </c>
      <c r="UQ19" s="27" t="s">
        <v>8</v>
      </c>
      <c r="UR19" s="27" t="s">
        <v>8</v>
      </c>
      <c r="US19" s="27" t="s">
        <v>8</v>
      </c>
      <c r="UT19" s="27" t="s">
        <v>8</v>
      </c>
      <c r="UU19" s="27" t="s">
        <v>8</v>
      </c>
      <c r="UV19" s="27" t="s">
        <v>8</v>
      </c>
      <c r="UW19" s="27" t="s">
        <v>8</v>
      </c>
      <c r="UX19" s="27" t="s">
        <v>8</v>
      </c>
      <c r="UY19" s="27" t="s">
        <v>8</v>
      </c>
      <c r="UZ19" s="27" t="s">
        <v>8</v>
      </c>
      <c r="VA19" s="27" t="s">
        <v>8</v>
      </c>
      <c r="VB19" s="27" t="s">
        <v>8</v>
      </c>
      <c r="VC19" s="27" t="s">
        <v>8</v>
      </c>
      <c r="VD19" s="27" t="s">
        <v>8</v>
      </c>
      <c r="VE19" s="27" t="s">
        <v>8</v>
      </c>
      <c r="VF19" s="27" t="s">
        <v>8</v>
      </c>
      <c r="VG19" s="27" t="s">
        <v>8</v>
      </c>
      <c r="VH19" s="27" t="s">
        <v>8</v>
      </c>
      <c r="VI19" s="27" t="s">
        <v>8</v>
      </c>
      <c r="VJ19" s="27" t="s">
        <v>8</v>
      </c>
      <c r="VK19" s="27" t="s">
        <v>8</v>
      </c>
      <c r="VL19" s="27" t="s">
        <v>8</v>
      </c>
      <c r="VM19" s="27" t="s">
        <v>8</v>
      </c>
      <c r="VN19" s="27" t="s">
        <v>8</v>
      </c>
      <c r="VO19" s="27" t="s">
        <v>8</v>
      </c>
      <c r="VP19" s="27" t="s">
        <v>8</v>
      </c>
      <c r="VQ19" s="27" t="s">
        <v>8</v>
      </c>
      <c r="VR19" s="27" t="s">
        <v>8</v>
      </c>
      <c r="VS19" s="27" t="s">
        <v>8</v>
      </c>
      <c r="VT19" s="27" t="s">
        <v>8</v>
      </c>
      <c r="VU19" s="27" t="s">
        <v>8</v>
      </c>
      <c r="VV19" s="27" t="s">
        <v>8</v>
      </c>
      <c r="VW19" s="27" t="s">
        <v>8</v>
      </c>
      <c r="VX19" s="27" t="s">
        <v>8</v>
      </c>
      <c r="VY19" s="27" t="s">
        <v>8</v>
      </c>
      <c r="VZ19" s="27" t="s">
        <v>8</v>
      </c>
      <c r="WA19" s="27" t="s">
        <v>8</v>
      </c>
      <c r="WB19" s="27" t="s">
        <v>8</v>
      </c>
      <c r="WC19" s="27" t="s">
        <v>8</v>
      </c>
      <c r="WD19" s="27" t="s">
        <v>8</v>
      </c>
      <c r="WE19" s="27" t="s">
        <v>8</v>
      </c>
      <c r="WF19" s="27" t="s">
        <v>8</v>
      </c>
      <c r="WG19" s="27" t="s">
        <v>8</v>
      </c>
      <c r="WH19" s="27" t="s">
        <v>8</v>
      </c>
      <c r="WI19" s="27" t="s">
        <v>8</v>
      </c>
      <c r="WJ19" s="27" t="s">
        <v>8</v>
      </c>
      <c r="WK19" s="27" t="s">
        <v>8</v>
      </c>
      <c r="WL19" s="27" t="s">
        <v>8</v>
      </c>
      <c r="WM19" s="27" t="s">
        <v>8</v>
      </c>
      <c r="WN19" s="27" t="s">
        <v>8</v>
      </c>
      <c r="WO19" s="27" t="s">
        <v>8</v>
      </c>
      <c r="WP19" s="27" t="s">
        <v>8</v>
      </c>
      <c r="WQ19" s="27" t="s">
        <v>8</v>
      </c>
      <c r="WR19" s="27" t="s">
        <v>8</v>
      </c>
      <c r="WS19" s="27" t="s">
        <v>8</v>
      </c>
      <c r="WT19" s="27" t="s">
        <v>8</v>
      </c>
      <c r="WU19" s="27" t="s">
        <v>8</v>
      </c>
      <c r="WV19" s="27" t="s">
        <v>8</v>
      </c>
      <c r="WW19" s="27" t="s">
        <v>8</v>
      </c>
      <c r="WX19" s="27" t="s">
        <v>8</v>
      </c>
      <c r="WY19" s="27" t="s">
        <v>8</v>
      </c>
      <c r="WZ19" s="27" t="s">
        <v>8</v>
      </c>
      <c r="XA19" s="27" t="s">
        <v>8</v>
      </c>
      <c r="XB19" s="27" t="s">
        <v>8</v>
      </c>
      <c r="XC19" s="27" t="s">
        <v>8</v>
      </c>
      <c r="XD19" s="27" t="s">
        <v>8</v>
      </c>
      <c r="XE19" s="27" t="s">
        <v>8</v>
      </c>
      <c r="XF19" s="27" t="s">
        <v>8</v>
      </c>
      <c r="XG19" s="27" t="s">
        <v>8</v>
      </c>
      <c r="XH19" s="27" t="s">
        <v>8</v>
      </c>
      <c r="XI19" s="27" t="s">
        <v>8</v>
      </c>
      <c r="XJ19" s="27" t="s">
        <v>8</v>
      </c>
      <c r="XK19" s="27" t="s">
        <v>8</v>
      </c>
      <c r="XL19" s="27" t="s">
        <v>8</v>
      </c>
      <c r="XM19" s="27" t="s">
        <v>8</v>
      </c>
      <c r="XN19" s="27" t="s">
        <v>8</v>
      </c>
      <c r="XO19" s="27" t="s">
        <v>8</v>
      </c>
      <c r="XP19" s="27" t="s">
        <v>8</v>
      </c>
      <c r="XQ19" s="27" t="s">
        <v>8</v>
      </c>
      <c r="XR19" s="27" t="s">
        <v>8</v>
      </c>
      <c r="XS19" s="27" t="s">
        <v>8</v>
      </c>
      <c r="XT19" s="27" t="s">
        <v>8</v>
      </c>
      <c r="XU19" s="27" t="s">
        <v>8</v>
      </c>
      <c r="XV19" s="27" t="s">
        <v>8</v>
      </c>
      <c r="XW19" s="27" t="s">
        <v>8</v>
      </c>
      <c r="XX19" s="27" t="s">
        <v>8</v>
      </c>
      <c r="XY19" s="27" t="s">
        <v>8</v>
      </c>
      <c r="XZ19" s="27" t="s">
        <v>8</v>
      </c>
      <c r="YA19" s="27" t="s">
        <v>8</v>
      </c>
      <c r="YB19" s="27" t="s">
        <v>8</v>
      </c>
      <c r="YC19" s="27" t="s">
        <v>8</v>
      </c>
      <c r="YD19" s="27" t="s">
        <v>8</v>
      </c>
      <c r="YE19" s="27" t="s">
        <v>8</v>
      </c>
      <c r="YF19" s="27" t="s">
        <v>8</v>
      </c>
      <c r="YG19" s="27" t="s">
        <v>8</v>
      </c>
      <c r="YH19" s="27" t="s">
        <v>8</v>
      </c>
      <c r="YI19" s="27" t="s">
        <v>8</v>
      </c>
      <c r="YJ19" s="27" t="s">
        <v>8</v>
      </c>
      <c r="YK19" s="27" t="s">
        <v>8</v>
      </c>
      <c r="YL19" s="27" t="s">
        <v>8</v>
      </c>
      <c r="YM19" s="27" t="s">
        <v>8</v>
      </c>
      <c r="YN19" s="27" t="s">
        <v>8</v>
      </c>
      <c r="YO19" s="27" t="s">
        <v>8</v>
      </c>
      <c r="YP19" s="27" t="s">
        <v>8</v>
      </c>
      <c r="YQ19" s="27" t="s">
        <v>8</v>
      </c>
      <c r="YR19" s="27" t="s">
        <v>8</v>
      </c>
      <c r="YS19" s="27" t="s">
        <v>8</v>
      </c>
      <c r="YT19" s="27" t="s">
        <v>8</v>
      </c>
      <c r="YU19" s="27" t="s">
        <v>8</v>
      </c>
      <c r="YV19" s="27" t="s">
        <v>8</v>
      </c>
      <c r="YW19" s="27" t="s">
        <v>8</v>
      </c>
      <c r="YX19" s="27" t="s">
        <v>8</v>
      </c>
      <c r="YY19" s="27" t="s">
        <v>8</v>
      </c>
      <c r="YZ19" s="27" t="s">
        <v>8</v>
      </c>
      <c r="ZA19" s="27" t="s">
        <v>8</v>
      </c>
      <c r="ZB19" s="27" t="s">
        <v>8</v>
      </c>
      <c r="ZC19" s="27" t="s">
        <v>8</v>
      </c>
      <c r="ZD19" s="27" t="s">
        <v>8</v>
      </c>
      <c r="ZE19" s="27" t="s">
        <v>8</v>
      </c>
      <c r="ZF19" s="27" t="s">
        <v>8</v>
      </c>
      <c r="ZG19" s="27" t="s">
        <v>8</v>
      </c>
      <c r="ZH19" s="27" t="s">
        <v>8</v>
      </c>
      <c r="ZI19" s="27" t="s">
        <v>8</v>
      </c>
      <c r="ZJ19" s="27" t="s">
        <v>8</v>
      </c>
      <c r="ZK19" s="27" t="s">
        <v>8</v>
      </c>
      <c r="ZL19" s="27" t="s">
        <v>8</v>
      </c>
      <c r="ZM19" s="27" t="s">
        <v>8</v>
      </c>
      <c r="ZN19" s="27" t="s">
        <v>8</v>
      </c>
      <c r="ZO19" s="27" t="s">
        <v>8</v>
      </c>
      <c r="ZP19" s="27" t="s">
        <v>8</v>
      </c>
      <c r="ZQ19" s="27" t="s">
        <v>8</v>
      </c>
      <c r="ZR19" s="27" t="s">
        <v>8</v>
      </c>
      <c r="ZS19" s="27" t="s">
        <v>8</v>
      </c>
      <c r="ZT19" s="27" t="s">
        <v>8</v>
      </c>
      <c r="ZU19" s="27" t="s">
        <v>8</v>
      </c>
      <c r="ZV19" s="27" t="s">
        <v>8</v>
      </c>
      <c r="ZW19" s="27" t="s">
        <v>8</v>
      </c>
      <c r="ZX19" s="27" t="s">
        <v>8</v>
      </c>
      <c r="ZY19" s="27" t="s">
        <v>8</v>
      </c>
      <c r="ZZ19" s="27" t="s">
        <v>8</v>
      </c>
      <c r="AAA19" s="27" t="s">
        <v>8</v>
      </c>
      <c r="AAB19" s="27" t="s">
        <v>8</v>
      </c>
      <c r="AAC19" s="27" t="s">
        <v>8</v>
      </c>
      <c r="AAD19" s="27" t="s">
        <v>8</v>
      </c>
      <c r="AAE19" s="27" t="s">
        <v>8</v>
      </c>
      <c r="AAF19" s="27" t="s">
        <v>8</v>
      </c>
      <c r="AAG19" s="27" t="s">
        <v>8</v>
      </c>
      <c r="AAH19" s="27" t="s">
        <v>8</v>
      </c>
      <c r="AAI19" s="27" t="s">
        <v>8</v>
      </c>
      <c r="AAJ19" s="27" t="s">
        <v>8</v>
      </c>
      <c r="AAK19" s="27" t="s">
        <v>8</v>
      </c>
      <c r="AAL19" s="27" t="s">
        <v>8</v>
      </c>
      <c r="AAM19" s="27" t="s">
        <v>8</v>
      </c>
      <c r="AAN19" s="27" t="s">
        <v>8</v>
      </c>
      <c r="AAO19" s="27" t="s">
        <v>8</v>
      </c>
      <c r="AAP19" s="27" t="s">
        <v>8</v>
      </c>
      <c r="AAQ19" s="27" t="s">
        <v>8</v>
      </c>
      <c r="AAR19" s="27" t="s">
        <v>8</v>
      </c>
      <c r="AAS19" s="27" t="s">
        <v>8</v>
      </c>
      <c r="AAT19" s="27" t="s">
        <v>8</v>
      </c>
      <c r="AAU19" s="27" t="s">
        <v>8</v>
      </c>
      <c r="AAV19" s="27" t="s">
        <v>8</v>
      </c>
      <c r="AAW19" s="27" t="s">
        <v>8</v>
      </c>
      <c r="AAX19" s="27" t="s">
        <v>8</v>
      </c>
      <c r="AAY19" s="27" t="s">
        <v>8</v>
      </c>
      <c r="AAZ19" s="27" t="s">
        <v>8</v>
      </c>
      <c r="ABA19" s="27" t="s">
        <v>8</v>
      </c>
      <c r="ABB19" s="27" t="s">
        <v>8</v>
      </c>
      <c r="ABC19" s="27" t="s">
        <v>8</v>
      </c>
      <c r="ABD19" s="27" t="s">
        <v>8</v>
      </c>
      <c r="ABE19" s="27" t="s">
        <v>8</v>
      </c>
      <c r="ABF19" s="27" t="s">
        <v>8</v>
      </c>
      <c r="ABG19" s="27" t="s">
        <v>8</v>
      </c>
      <c r="ABH19" s="27" t="s">
        <v>8</v>
      </c>
      <c r="ABI19" s="27" t="s">
        <v>8</v>
      </c>
      <c r="ABJ19" s="27" t="s">
        <v>8</v>
      </c>
      <c r="ABK19" s="27" t="s">
        <v>8</v>
      </c>
      <c r="ABL19" s="27" t="s">
        <v>8</v>
      </c>
      <c r="ABM19" s="27" t="s">
        <v>8</v>
      </c>
      <c r="ABN19" s="27" t="s">
        <v>8</v>
      </c>
      <c r="ABO19" s="27" t="s">
        <v>8</v>
      </c>
      <c r="ABP19" s="27" t="s">
        <v>8</v>
      </c>
      <c r="ABQ19" s="27" t="s">
        <v>8</v>
      </c>
      <c r="ABR19" s="27" t="s">
        <v>8</v>
      </c>
      <c r="ABS19" s="27" t="s">
        <v>8</v>
      </c>
      <c r="ABT19" s="27" t="s">
        <v>8</v>
      </c>
      <c r="ABU19" s="27" t="s">
        <v>8</v>
      </c>
      <c r="ABV19" s="27" t="s">
        <v>8</v>
      </c>
      <c r="ABW19" s="27" t="s">
        <v>8</v>
      </c>
      <c r="ABX19" s="27" t="s">
        <v>8</v>
      </c>
      <c r="ABY19" s="27" t="s">
        <v>8</v>
      </c>
      <c r="ABZ19" s="27" t="s">
        <v>8</v>
      </c>
      <c r="ACA19" s="27" t="s">
        <v>8</v>
      </c>
      <c r="ACB19" s="27" t="s">
        <v>8</v>
      </c>
      <c r="ACC19" s="27" t="s">
        <v>8</v>
      </c>
      <c r="ACD19" s="27" t="s">
        <v>8</v>
      </c>
      <c r="ACE19" s="27" t="s">
        <v>8</v>
      </c>
      <c r="ACF19" s="27" t="s">
        <v>8</v>
      </c>
      <c r="ACG19" s="27" t="s">
        <v>8</v>
      </c>
      <c r="ACH19" s="27" t="s">
        <v>8</v>
      </c>
      <c r="ACI19" s="27" t="s">
        <v>8</v>
      </c>
      <c r="ACJ19" s="27" t="s">
        <v>8</v>
      </c>
      <c r="ACK19" s="27" t="s">
        <v>8</v>
      </c>
      <c r="ACL19" s="27" t="s">
        <v>8</v>
      </c>
      <c r="ACM19" s="27" t="s">
        <v>8</v>
      </c>
      <c r="ACN19" s="27" t="s">
        <v>8</v>
      </c>
      <c r="ACO19" s="27" t="s">
        <v>8</v>
      </c>
      <c r="ACP19" s="27" t="s">
        <v>8</v>
      </c>
      <c r="ACQ19" s="27" t="s">
        <v>8</v>
      </c>
      <c r="ACR19" s="27" t="s">
        <v>8</v>
      </c>
      <c r="ACS19" s="27" t="s">
        <v>8</v>
      </c>
      <c r="ACT19" s="27" t="s">
        <v>8</v>
      </c>
      <c r="ACU19" s="27" t="s">
        <v>8</v>
      </c>
      <c r="ACV19" s="27" t="s">
        <v>8</v>
      </c>
      <c r="ACW19" s="27" t="s">
        <v>8</v>
      </c>
      <c r="ACX19" s="27" t="s">
        <v>8</v>
      </c>
      <c r="ACY19" s="27" t="s">
        <v>8</v>
      </c>
      <c r="ACZ19" s="27" t="s">
        <v>8</v>
      </c>
      <c r="ADA19" s="27" t="s">
        <v>8</v>
      </c>
      <c r="ADB19" s="27" t="s">
        <v>8</v>
      </c>
      <c r="ADC19" s="27" t="s">
        <v>8</v>
      </c>
      <c r="ADD19" s="27" t="s">
        <v>8</v>
      </c>
      <c r="ADE19" s="27" t="s">
        <v>8</v>
      </c>
      <c r="ADF19" s="27" t="s">
        <v>8</v>
      </c>
      <c r="ADG19" s="27" t="s">
        <v>8</v>
      </c>
      <c r="ADH19" s="27" t="s">
        <v>8</v>
      </c>
      <c r="ADI19" s="27" t="s">
        <v>8</v>
      </c>
      <c r="ADJ19" s="27" t="s">
        <v>8</v>
      </c>
      <c r="ADK19" s="27" t="s">
        <v>8</v>
      </c>
      <c r="ADL19" s="27" t="s">
        <v>8</v>
      </c>
      <c r="ADM19" s="27" t="s">
        <v>8</v>
      </c>
      <c r="ADN19" s="27" t="s">
        <v>8</v>
      </c>
      <c r="ADO19" s="27" t="s">
        <v>8</v>
      </c>
      <c r="ADP19" s="27" t="s">
        <v>8</v>
      </c>
      <c r="ADQ19" s="27" t="s">
        <v>8</v>
      </c>
      <c r="ADR19" s="27" t="s">
        <v>8</v>
      </c>
      <c r="ADS19" s="27" t="s">
        <v>8</v>
      </c>
      <c r="ADT19" s="27" t="s">
        <v>8</v>
      </c>
      <c r="ADU19" s="27" t="s">
        <v>8</v>
      </c>
      <c r="ADV19" s="27" t="s">
        <v>8</v>
      </c>
      <c r="ADW19" s="27" t="s">
        <v>8</v>
      </c>
      <c r="ADX19" s="27" t="s">
        <v>8</v>
      </c>
      <c r="ADY19" s="27" t="s">
        <v>8</v>
      </c>
      <c r="ADZ19" s="27" t="s">
        <v>8</v>
      </c>
      <c r="AEA19" s="27" t="s">
        <v>8</v>
      </c>
      <c r="AEB19" s="27" t="s">
        <v>8</v>
      </c>
      <c r="AEC19" s="27" t="s">
        <v>8</v>
      </c>
      <c r="AED19" s="27" t="s">
        <v>8</v>
      </c>
      <c r="AEE19" s="27" t="s">
        <v>8</v>
      </c>
      <c r="AEF19" s="27" t="s">
        <v>8</v>
      </c>
      <c r="AEG19" s="27" t="s">
        <v>8</v>
      </c>
      <c r="AEH19" s="27" t="s">
        <v>8</v>
      </c>
      <c r="AEI19" s="27" t="s">
        <v>8</v>
      </c>
      <c r="AEJ19" s="27" t="s">
        <v>8</v>
      </c>
      <c r="AEK19" s="27" t="s">
        <v>8</v>
      </c>
      <c r="AEL19" s="27" t="s">
        <v>8</v>
      </c>
      <c r="AEM19" s="27" t="s">
        <v>8</v>
      </c>
      <c r="AEN19" s="27" t="s">
        <v>8</v>
      </c>
      <c r="AEO19" s="27" t="s">
        <v>8</v>
      </c>
      <c r="AEP19" s="27" t="s">
        <v>8</v>
      </c>
      <c r="AEQ19" s="27" t="s">
        <v>8</v>
      </c>
      <c r="AER19" s="27" t="s">
        <v>8</v>
      </c>
      <c r="AES19" s="27" t="s">
        <v>8</v>
      </c>
      <c r="AET19" s="27" t="s">
        <v>8</v>
      </c>
      <c r="AEU19" s="27" t="s">
        <v>8</v>
      </c>
      <c r="AEV19" s="27" t="s">
        <v>8</v>
      </c>
      <c r="AEW19" s="27" t="s">
        <v>8</v>
      </c>
      <c r="AEX19" s="27" t="s">
        <v>8</v>
      </c>
      <c r="AEY19" s="27" t="s">
        <v>8</v>
      </c>
      <c r="AEZ19" s="27" t="s">
        <v>8</v>
      </c>
      <c r="AFA19" s="27" t="s">
        <v>8</v>
      </c>
      <c r="AFB19" s="27" t="s">
        <v>8</v>
      </c>
      <c r="AFC19" s="27" t="s">
        <v>8</v>
      </c>
      <c r="AFD19" s="27" t="s">
        <v>8</v>
      </c>
      <c r="AFE19" s="27" t="s">
        <v>8</v>
      </c>
      <c r="AFF19" s="27" t="s">
        <v>8</v>
      </c>
      <c r="AFG19" s="27" t="s">
        <v>8</v>
      </c>
      <c r="AFH19" s="27" t="s">
        <v>8</v>
      </c>
      <c r="AFI19" s="27" t="s">
        <v>8</v>
      </c>
      <c r="AFJ19" s="27" t="s">
        <v>8</v>
      </c>
      <c r="AFK19" s="27" t="s">
        <v>8</v>
      </c>
      <c r="AFL19" s="27" t="s">
        <v>8</v>
      </c>
      <c r="AFM19" s="27" t="s">
        <v>8</v>
      </c>
      <c r="AFN19" s="27" t="s">
        <v>8</v>
      </c>
      <c r="AFO19" s="27" t="s">
        <v>8</v>
      </c>
      <c r="AFP19" s="27" t="s">
        <v>8</v>
      </c>
      <c r="AFQ19" s="27" t="s">
        <v>8</v>
      </c>
      <c r="AFR19" s="27" t="s">
        <v>8</v>
      </c>
      <c r="AFS19" s="27" t="s">
        <v>8</v>
      </c>
      <c r="AFT19" s="27" t="s">
        <v>8</v>
      </c>
      <c r="AFU19" s="27" t="s">
        <v>8</v>
      </c>
      <c r="AFV19" s="27" t="s">
        <v>8</v>
      </c>
      <c r="AFW19" s="27" t="s">
        <v>8</v>
      </c>
      <c r="AFX19" s="27" t="s">
        <v>8</v>
      </c>
      <c r="AFY19" s="27" t="s">
        <v>8</v>
      </c>
      <c r="AFZ19" s="27" t="s">
        <v>8</v>
      </c>
      <c r="AGA19" s="27" t="s">
        <v>8</v>
      </c>
      <c r="AGB19" s="27" t="s">
        <v>8</v>
      </c>
      <c r="AGC19" s="27" t="s">
        <v>8</v>
      </c>
      <c r="AGD19" s="27" t="s">
        <v>8</v>
      </c>
      <c r="AGE19" s="27" t="s">
        <v>8</v>
      </c>
      <c r="AGF19" s="27" t="s">
        <v>8</v>
      </c>
      <c r="AGG19" s="27" t="s">
        <v>8</v>
      </c>
      <c r="AGH19" s="27" t="s">
        <v>8</v>
      </c>
      <c r="AGI19" s="27" t="s">
        <v>8</v>
      </c>
      <c r="AGJ19" s="27" t="s">
        <v>8</v>
      </c>
      <c r="AGK19" s="27" t="s">
        <v>8</v>
      </c>
      <c r="AGL19" s="27" t="s">
        <v>8</v>
      </c>
      <c r="AGM19" s="27" t="s">
        <v>8</v>
      </c>
      <c r="AGN19" s="27" t="s">
        <v>8</v>
      </c>
      <c r="AGO19" s="27" t="s">
        <v>8</v>
      </c>
      <c r="AGP19" s="27" t="s">
        <v>8</v>
      </c>
      <c r="AGQ19" s="27" t="s">
        <v>8</v>
      </c>
      <c r="AGR19" s="27" t="s">
        <v>8</v>
      </c>
      <c r="AGS19" s="27" t="s">
        <v>8</v>
      </c>
      <c r="AGT19" s="27" t="s">
        <v>8</v>
      </c>
      <c r="AGU19" s="27" t="s">
        <v>8</v>
      </c>
      <c r="AGV19" s="27" t="s">
        <v>8</v>
      </c>
      <c r="AGW19" s="27" t="s">
        <v>8</v>
      </c>
      <c r="AGX19" s="27" t="s">
        <v>8</v>
      </c>
      <c r="AGY19" s="27" t="s">
        <v>8</v>
      </c>
      <c r="AGZ19" s="27" t="s">
        <v>8</v>
      </c>
      <c r="AHA19" s="27" t="s">
        <v>8</v>
      </c>
      <c r="AHB19" s="27" t="s">
        <v>8</v>
      </c>
      <c r="AHC19" s="27" t="s">
        <v>8</v>
      </c>
      <c r="AHD19" s="27" t="s">
        <v>8</v>
      </c>
      <c r="AHE19" s="27" t="s">
        <v>8</v>
      </c>
      <c r="AHF19" s="27" t="s">
        <v>8</v>
      </c>
      <c r="AHG19" s="27" t="s">
        <v>8</v>
      </c>
      <c r="AHH19" s="27" t="s">
        <v>8</v>
      </c>
      <c r="AHI19" s="27" t="s">
        <v>8</v>
      </c>
      <c r="AHJ19" s="27" t="s">
        <v>8</v>
      </c>
      <c r="AHK19" s="27" t="s">
        <v>8</v>
      </c>
      <c r="AHL19" s="27" t="s">
        <v>8</v>
      </c>
      <c r="AHM19" s="27" t="s">
        <v>8</v>
      </c>
      <c r="AHN19" s="27" t="s">
        <v>8</v>
      </c>
      <c r="AHO19" s="27" t="s">
        <v>8</v>
      </c>
      <c r="AHP19" s="27" t="s">
        <v>8</v>
      </c>
      <c r="AHQ19" s="27" t="s">
        <v>8</v>
      </c>
      <c r="AHR19" s="27" t="s">
        <v>8</v>
      </c>
      <c r="AHS19" s="27" t="s">
        <v>8</v>
      </c>
      <c r="AHT19" s="27" t="s">
        <v>8</v>
      </c>
      <c r="AHU19" s="27" t="s">
        <v>8</v>
      </c>
      <c r="AHV19" s="27" t="s">
        <v>8</v>
      </c>
      <c r="AHW19" s="27" t="s">
        <v>8</v>
      </c>
      <c r="AHX19" s="27" t="s">
        <v>8</v>
      </c>
      <c r="AHY19" s="27" t="s">
        <v>8</v>
      </c>
      <c r="AHZ19" s="27" t="s">
        <v>8</v>
      </c>
      <c r="AIA19" s="27" t="s">
        <v>8</v>
      </c>
      <c r="AIB19" s="27" t="s">
        <v>8</v>
      </c>
      <c r="AIC19" s="27" t="s">
        <v>8</v>
      </c>
      <c r="AID19" s="27" t="s">
        <v>8</v>
      </c>
      <c r="AIE19" s="27" t="s">
        <v>8</v>
      </c>
      <c r="AIF19" s="27" t="s">
        <v>8</v>
      </c>
      <c r="AIG19" s="27" t="s">
        <v>8</v>
      </c>
      <c r="AIH19" s="27" t="s">
        <v>8</v>
      </c>
      <c r="AII19" s="27" t="s">
        <v>8</v>
      </c>
      <c r="AIJ19" s="27" t="s">
        <v>8</v>
      </c>
      <c r="AIK19" s="27" t="s">
        <v>8</v>
      </c>
      <c r="AIL19" s="27" t="s">
        <v>8</v>
      </c>
      <c r="AIM19" s="27" t="s">
        <v>8</v>
      </c>
      <c r="AIN19" s="27" t="s">
        <v>8</v>
      </c>
      <c r="AIO19" s="27" t="s">
        <v>8</v>
      </c>
      <c r="AIP19" s="27" t="s">
        <v>8</v>
      </c>
      <c r="AIQ19" s="27" t="s">
        <v>8</v>
      </c>
      <c r="AIR19" s="27" t="s">
        <v>8</v>
      </c>
      <c r="AIS19" s="27" t="s">
        <v>8</v>
      </c>
      <c r="AIT19" s="27" t="s">
        <v>8</v>
      </c>
      <c r="AIU19" s="27" t="s">
        <v>8</v>
      </c>
      <c r="AIV19" s="27" t="s">
        <v>8</v>
      </c>
      <c r="AIW19" s="27" t="s">
        <v>8</v>
      </c>
      <c r="AIX19" s="27" t="s">
        <v>8</v>
      </c>
      <c r="AIY19" s="27" t="s">
        <v>8</v>
      </c>
      <c r="AIZ19" s="27" t="s">
        <v>8</v>
      </c>
      <c r="AJA19" s="27" t="s">
        <v>8</v>
      </c>
      <c r="AJB19" s="27" t="s">
        <v>8</v>
      </c>
      <c r="AJC19" s="27" t="s">
        <v>8</v>
      </c>
      <c r="AJD19" s="27" t="s">
        <v>8</v>
      </c>
      <c r="AJE19" s="27" t="s">
        <v>8</v>
      </c>
      <c r="AJF19" s="27" t="s">
        <v>8</v>
      </c>
      <c r="AJG19" s="27" t="s">
        <v>8</v>
      </c>
      <c r="AJH19" s="27" t="s">
        <v>8</v>
      </c>
      <c r="AJI19" s="27" t="s">
        <v>8</v>
      </c>
      <c r="AJJ19" s="27" t="s">
        <v>8</v>
      </c>
      <c r="AJK19" s="27" t="s">
        <v>8</v>
      </c>
      <c r="AJL19" s="27" t="s">
        <v>8</v>
      </c>
      <c r="AJM19" s="27" t="s">
        <v>8</v>
      </c>
      <c r="AJN19" s="27" t="s">
        <v>8</v>
      </c>
      <c r="AJO19" s="27" t="s">
        <v>8</v>
      </c>
      <c r="AJP19" s="27" t="s">
        <v>8</v>
      </c>
      <c r="AJQ19" s="27" t="s">
        <v>8</v>
      </c>
      <c r="AJR19" s="27" t="s">
        <v>8</v>
      </c>
      <c r="AJS19" s="27" t="s">
        <v>8</v>
      </c>
      <c r="AJT19" s="27" t="s">
        <v>8</v>
      </c>
      <c r="AJU19" s="27" t="s">
        <v>8</v>
      </c>
      <c r="AJV19" s="27" t="s">
        <v>8</v>
      </c>
      <c r="AJW19" s="27" t="s">
        <v>8</v>
      </c>
      <c r="AJX19" s="27" t="s">
        <v>8</v>
      </c>
      <c r="AJY19" s="27" t="s">
        <v>8</v>
      </c>
      <c r="AJZ19" s="27" t="s">
        <v>8</v>
      </c>
      <c r="AKA19" s="27" t="s">
        <v>8</v>
      </c>
      <c r="AKB19" s="27" t="s">
        <v>8</v>
      </c>
      <c r="AKC19" s="27" t="s">
        <v>8</v>
      </c>
      <c r="AKD19" s="27" t="s">
        <v>8</v>
      </c>
      <c r="AKE19" s="27" t="s">
        <v>8</v>
      </c>
      <c r="AKF19" s="27" t="s">
        <v>8</v>
      </c>
      <c r="AKG19" s="27" t="s">
        <v>8</v>
      </c>
      <c r="AKH19" s="27" t="s">
        <v>8</v>
      </c>
      <c r="AKI19" s="27" t="s">
        <v>8</v>
      </c>
      <c r="AKJ19" s="27" t="s">
        <v>8</v>
      </c>
      <c r="AKK19" s="27" t="s">
        <v>8</v>
      </c>
      <c r="AKL19" s="27" t="s">
        <v>8</v>
      </c>
      <c r="AKM19" s="27" t="s">
        <v>8</v>
      </c>
      <c r="AKN19" s="27" t="s">
        <v>8</v>
      </c>
      <c r="AKO19" s="27" t="s">
        <v>8</v>
      </c>
      <c r="AKP19" s="27" t="s">
        <v>8</v>
      </c>
      <c r="AKQ19" s="27" t="s">
        <v>8</v>
      </c>
      <c r="AKR19" s="27" t="s">
        <v>8</v>
      </c>
      <c r="AKS19" s="27" t="s">
        <v>8</v>
      </c>
      <c r="AKT19" s="27" t="s">
        <v>8</v>
      </c>
      <c r="AKU19" s="27" t="s">
        <v>8</v>
      </c>
      <c r="AKV19" s="27" t="s">
        <v>8</v>
      </c>
      <c r="AKW19" s="27" t="s">
        <v>8</v>
      </c>
      <c r="AKX19" s="27" t="s">
        <v>8</v>
      </c>
      <c r="AKY19" s="27" t="s">
        <v>8</v>
      </c>
      <c r="AKZ19" s="27" t="s">
        <v>8</v>
      </c>
      <c r="ALA19" s="27" t="s">
        <v>8</v>
      </c>
      <c r="ALB19" s="27" t="s">
        <v>8</v>
      </c>
      <c r="ALC19" s="27" t="s">
        <v>8</v>
      </c>
      <c r="ALD19" s="27" t="s">
        <v>8</v>
      </c>
      <c r="ALE19" s="27" t="s">
        <v>8</v>
      </c>
      <c r="ALF19" s="27" t="s">
        <v>8</v>
      </c>
      <c r="ALG19" s="27" t="s">
        <v>8</v>
      </c>
      <c r="ALH19" s="27" t="s">
        <v>8</v>
      </c>
      <c r="ALI19" s="27" t="s">
        <v>8</v>
      </c>
      <c r="ALJ19" s="27" t="s">
        <v>8</v>
      </c>
      <c r="ALK19" s="27" t="s">
        <v>8</v>
      </c>
      <c r="ALL19" s="27" t="s">
        <v>8</v>
      </c>
      <c r="ALM19" s="27" t="s">
        <v>8</v>
      </c>
      <c r="ALN19" s="27" t="s">
        <v>8</v>
      </c>
      <c r="ALO19" s="27" t="s">
        <v>8</v>
      </c>
      <c r="ALP19" s="27" t="s">
        <v>8</v>
      </c>
      <c r="ALQ19" s="27" t="s">
        <v>8</v>
      </c>
      <c r="ALR19" s="27" t="s">
        <v>8</v>
      </c>
      <c r="ALS19" s="27" t="s">
        <v>8</v>
      </c>
      <c r="ALT19" s="27" t="s">
        <v>8</v>
      </c>
      <c r="ALU19" s="27" t="s">
        <v>8</v>
      </c>
      <c r="ALV19" s="27" t="s">
        <v>8</v>
      </c>
      <c r="ALW19" s="27" t="s">
        <v>8</v>
      </c>
      <c r="ALX19" s="27" t="s">
        <v>8</v>
      </c>
      <c r="ALY19" s="27" t="s">
        <v>8</v>
      </c>
      <c r="ALZ19" s="27" t="s">
        <v>8</v>
      </c>
      <c r="AMA19" s="27" t="s">
        <v>8</v>
      </c>
      <c r="AMB19" s="27" t="s">
        <v>8</v>
      </c>
      <c r="AMC19" s="27" t="s">
        <v>8</v>
      </c>
      <c r="AMD19" s="27" t="s">
        <v>8</v>
      </c>
      <c r="AME19" s="27" t="s">
        <v>8</v>
      </c>
      <c r="AMF19" s="27" t="s">
        <v>8</v>
      </c>
      <c r="AMG19" s="27" t="s">
        <v>8</v>
      </c>
      <c r="AMH19" s="27" t="s">
        <v>8</v>
      </c>
      <c r="AMI19" s="27" t="s">
        <v>8</v>
      </c>
      <c r="AMJ19" s="27" t="s">
        <v>8</v>
      </c>
      <c r="AMK19" s="27" t="s">
        <v>8</v>
      </c>
      <c r="AML19" s="27" t="s">
        <v>8</v>
      </c>
      <c r="AMM19" s="27" t="s">
        <v>8</v>
      </c>
      <c r="AMN19" s="27" t="s">
        <v>8</v>
      </c>
      <c r="AMO19" s="27" t="s">
        <v>8</v>
      </c>
      <c r="AMP19" s="27" t="s">
        <v>8</v>
      </c>
      <c r="AMQ19" s="27" t="s">
        <v>8</v>
      </c>
      <c r="AMR19" s="27" t="s">
        <v>8</v>
      </c>
      <c r="AMS19" s="27" t="s">
        <v>8</v>
      </c>
      <c r="AMT19" s="27" t="s">
        <v>8</v>
      </c>
      <c r="AMU19" s="27" t="s">
        <v>8</v>
      </c>
      <c r="AMV19" s="27" t="s">
        <v>8</v>
      </c>
      <c r="AMW19" s="27" t="s">
        <v>8</v>
      </c>
      <c r="AMX19" s="27" t="s">
        <v>8</v>
      </c>
      <c r="AMY19" s="27" t="s">
        <v>8</v>
      </c>
      <c r="AMZ19" s="27" t="s">
        <v>8</v>
      </c>
      <c r="ANA19" s="27" t="s">
        <v>8</v>
      </c>
      <c r="ANB19" s="27" t="s">
        <v>8</v>
      </c>
      <c r="ANC19" s="27" t="s">
        <v>8</v>
      </c>
      <c r="AND19" s="27" t="s">
        <v>8</v>
      </c>
      <c r="ANE19" s="27" t="s">
        <v>8</v>
      </c>
      <c r="ANF19" s="27" t="s">
        <v>8</v>
      </c>
      <c r="ANG19" s="27" t="s">
        <v>8</v>
      </c>
      <c r="ANH19" s="27" t="s">
        <v>8</v>
      </c>
      <c r="ANI19" s="27" t="s">
        <v>8</v>
      </c>
      <c r="ANJ19" s="27" t="s">
        <v>8</v>
      </c>
      <c r="ANK19" s="27" t="s">
        <v>8</v>
      </c>
      <c r="ANL19" s="27" t="s">
        <v>8</v>
      </c>
      <c r="ANM19" s="27" t="s">
        <v>8</v>
      </c>
      <c r="ANN19" s="27" t="s">
        <v>8</v>
      </c>
      <c r="ANO19" s="27" t="s">
        <v>8</v>
      </c>
      <c r="ANP19" s="27" t="s">
        <v>8</v>
      </c>
      <c r="ANQ19" s="27" t="s">
        <v>8</v>
      </c>
      <c r="ANR19" s="27" t="s">
        <v>8</v>
      </c>
      <c r="ANS19" s="27" t="s">
        <v>8</v>
      </c>
      <c r="ANT19" s="27" t="s">
        <v>8</v>
      </c>
      <c r="ANU19" s="27" t="s">
        <v>8</v>
      </c>
      <c r="ANV19" s="27" t="s">
        <v>8</v>
      </c>
      <c r="ANW19" s="27" t="s">
        <v>8</v>
      </c>
      <c r="ANX19" s="27" t="s">
        <v>8</v>
      </c>
      <c r="ANY19" s="27" t="s">
        <v>8</v>
      </c>
      <c r="ANZ19" s="27" t="s">
        <v>8</v>
      </c>
      <c r="AOA19" s="27" t="s">
        <v>8</v>
      </c>
      <c r="AOB19" s="27" t="s">
        <v>8</v>
      </c>
      <c r="AOC19" s="27" t="s">
        <v>8</v>
      </c>
      <c r="AOD19" s="27" t="s">
        <v>8</v>
      </c>
      <c r="AOE19" s="27" t="s">
        <v>8</v>
      </c>
      <c r="AOF19" s="27" t="s">
        <v>8</v>
      </c>
      <c r="AOG19" s="27" t="s">
        <v>8</v>
      </c>
      <c r="AOH19" s="27" t="s">
        <v>8</v>
      </c>
      <c r="AOI19" s="27" t="s">
        <v>8</v>
      </c>
      <c r="AOJ19" s="27" t="s">
        <v>8</v>
      </c>
      <c r="AOK19" s="27" t="s">
        <v>8</v>
      </c>
      <c r="AOL19" s="27" t="s">
        <v>8</v>
      </c>
      <c r="AOM19" s="27" t="s">
        <v>8</v>
      </c>
      <c r="AON19" s="27" t="s">
        <v>8</v>
      </c>
      <c r="AOO19" s="27" t="s">
        <v>8</v>
      </c>
      <c r="AOP19" s="27" t="s">
        <v>8</v>
      </c>
      <c r="AOQ19" s="27" t="s">
        <v>8</v>
      </c>
      <c r="AOR19" s="27" t="s">
        <v>8</v>
      </c>
      <c r="AOS19" s="27" t="s">
        <v>8</v>
      </c>
      <c r="AOT19" s="27" t="s">
        <v>8</v>
      </c>
      <c r="AOU19" s="27" t="s">
        <v>8</v>
      </c>
      <c r="AOV19" s="27" t="s">
        <v>8</v>
      </c>
      <c r="AOW19" s="27" t="s">
        <v>8</v>
      </c>
      <c r="AOX19" s="27" t="s">
        <v>8</v>
      </c>
      <c r="AOY19" s="27" t="s">
        <v>8</v>
      </c>
      <c r="AOZ19" s="27" t="s">
        <v>8</v>
      </c>
      <c r="APA19" s="27" t="s">
        <v>8</v>
      </c>
      <c r="APB19" s="27" t="s">
        <v>8</v>
      </c>
      <c r="APC19" s="27" t="s">
        <v>8</v>
      </c>
      <c r="APD19" s="27" t="s">
        <v>8</v>
      </c>
      <c r="APE19" s="27" t="s">
        <v>8</v>
      </c>
      <c r="APF19" s="27" t="s">
        <v>8</v>
      </c>
      <c r="APG19" s="27" t="s">
        <v>8</v>
      </c>
      <c r="APH19" s="27" t="s">
        <v>8</v>
      </c>
      <c r="API19" s="27" t="s">
        <v>8</v>
      </c>
      <c r="APJ19" s="27" t="s">
        <v>8</v>
      </c>
      <c r="APK19" s="27" t="s">
        <v>8</v>
      </c>
      <c r="APL19" s="27" t="s">
        <v>8</v>
      </c>
      <c r="APM19" s="27" t="s">
        <v>8</v>
      </c>
      <c r="APN19" s="27" t="s">
        <v>8</v>
      </c>
      <c r="APO19" s="27" t="s">
        <v>8</v>
      </c>
      <c r="APP19" s="27" t="s">
        <v>8</v>
      </c>
      <c r="APQ19" s="27" t="s">
        <v>8</v>
      </c>
      <c r="APR19" s="27" t="s">
        <v>8</v>
      </c>
      <c r="APS19" s="27" t="s">
        <v>8</v>
      </c>
      <c r="APT19" s="27" t="s">
        <v>8</v>
      </c>
      <c r="APU19" s="27" t="s">
        <v>8</v>
      </c>
      <c r="APV19" s="27" t="s">
        <v>8</v>
      </c>
      <c r="APW19" s="27" t="s">
        <v>8</v>
      </c>
      <c r="APX19" s="27" t="s">
        <v>8</v>
      </c>
      <c r="APY19" s="27" t="s">
        <v>8</v>
      </c>
      <c r="APZ19" s="27" t="s">
        <v>8</v>
      </c>
      <c r="AQA19" s="27" t="s">
        <v>8</v>
      </c>
      <c r="AQB19" s="27" t="s">
        <v>8</v>
      </c>
      <c r="AQC19" s="27" t="s">
        <v>8</v>
      </c>
      <c r="AQD19" s="27" t="s">
        <v>8</v>
      </c>
      <c r="AQE19" s="27" t="s">
        <v>8</v>
      </c>
      <c r="AQF19" s="27" t="s">
        <v>8</v>
      </c>
      <c r="AQG19" s="27" t="s">
        <v>8</v>
      </c>
      <c r="AQH19" s="27" t="s">
        <v>8</v>
      </c>
      <c r="AQI19" s="27" t="s">
        <v>8</v>
      </c>
      <c r="AQJ19" s="27" t="s">
        <v>8</v>
      </c>
      <c r="AQK19" s="27" t="s">
        <v>8</v>
      </c>
      <c r="AQL19" s="27" t="s">
        <v>8</v>
      </c>
      <c r="AQM19" s="27" t="s">
        <v>8</v>
      </c>
      <c r="AQN19" s="27" t="s">
        <v>8</v>
      </c>
      <c r="AQO19" s="27" t="s">
        <v>8</v>
      </c>
      <c r="AQP19" s="27" t="s">
        <v>8</v>
      </c>
      <c r="AQQ19" s="27" t="s">
        <v>8</v>
      </c>
      <c r="AQR19" s="27" t="s">
        <v>8</v>
      </c>
      <c r="AQS19" s="27" t="s">
        <v>8</v>
      </c>
      <c r="AQT19" s="27" t="s">
        <v>8</v>
      </c>
      <c r="AQU19" s="27" t="s">
        <v>8</v>
      </c>
      <c r="AQV19" s="27" t="s">
        <v>8</v>
      </c>
      <c r="AQW19" s="27" t="s">
        <v>8</v>
      </c>
      <c r="AQX19" s="27" t="s">
        <v>8</v>
      </c>
      <c r="AQY19" s="27" t="s">
        <v>8</v>
      </c>
      <c r="AQZ19" s="27" t="s">
        <v>8</v>
      </c>
      <c r="ARA19" s="27" t="s">
        <v>8</v>
      </c>
      <c r="ARB19" s="27" t="s">
        <v>8</v>
      </c>
      <c r="ARC19" s="27" t="s">
        <v>8</v>
      </c>
      <c r="ARD19" s="27" t="s">
        <v>8</v>
      </c>
      <c r="ARE19" s="27" t="s">
        <v>8</v>
      </c>
      <c r="ARF19" s="27" t="s">
        <v>8</v>
      </c>
      <c r="ARG19" s="27" t="s">
        <v>8</v>
      </c>
      <c r="ARH19" s="27" t="s">
        <v>8</v>
      </c>
      <c r="ARI19" s="27" t="s">
        <v>8</v>
      </c>
      <c r="ARJ19" s="27" t="s">
        <v>8</v>
      </c>
      <c r="ARK19" s="27" t="s">
        <v>8</v>
      </c>
      <c r="ARL19" s="27" t="s">
        <v>8</v>
      </c>
      <c r="ARM19" s="27" t="s">
        <v>8</v>
      </c>
      <c r="ARN19" s="27" t="s">
        <v>8</v>
      </c>
      <c r="ARO19" s="27" t="s">
        <v>8</v>
      </c>
      <c r="ARP19" s="27" t="s">
        <v>8</v>
      </c>
      <c r="ARQ19" s="27" t="s">
        <v>8</v>
      </c>
      <c r="ARR19" s="27" t="s">
        <v>8</v>
      </c>
      <c r="ARS19" s="27" t="s">
        <v>8</v>
      </c>
      <c r="ART19" s="27" t="s">
        <v>8</v>
      </c>
      <c r="ARU19" s="27" t="s">
        <v>8</v>
      </c>
      <c r="ARV19" s="27" t="s">
        <v>8</v>
      </c>
      <c r="ARW19" s="27" t="s">
        <v>8</v>
      </c>
      <c r="ARX19" s="27" t="s">
        <v>8</v>
      </c>
      <c r="ARY19" s="27" t="s">
        <v>8</v>
      </c>
      <c r="ARZ19" s="27" t="s">
        <v>8</v>
      </c>
      <c r="ASA19" s="27" t="s">
        <v>8</v>
      </c>
      <c r="ASB19" s="27" t="s">
        <v>8</v>
      </c>
      <c r="ASC19" s="27" t="s">
        <v>8</v>
      </c>
      <c r="ASD19" s="27" t="s">
        <v>8</v>
      </c>
      <c r="ASE19" s="27" t="s">
        <v>8</v>
      </c>
      <c r="ASF19" s="27" t="s">
        <v>8</v>
      </c>
      <c r="ASG19" s="27" t="s">
        <v>8</v>
      </c>
      <c r="ASH19" s="27" t="s">
        <v>8</v>
      </c>
      <c r="ASI19" s="27" t="s">
        <v>8</v>
      </c>
      <c r="ASJ19" s="27" t="s">
        <v>8</v>
      </c>
      <c r="ASK19" s="27" t="s">
        <v>8</v>
      </c>
      <c r="ASL19" s="27" t="s">
        <v>8</v>
      </c>
      <c r="ASM19" s="27" t="s">
        <v>8</v>
      </c>
      <c r="ASN19" s="27" t="s">
        <v>8</v>
      </c>
      <c r="ASO19" s="27" t="s">
        <v>8</v>
      </c>
      <c r="ASP19" s="27" t="s">
        <v>8</v>
      </c>
      <c r="ASQ19" s="27" t="s">
        <v>8</v>
      </c>
      <c r="ASR19" s="27" t="s">
        <v>8</v>
      </c>
      <c r="ASS19" s="27" t="s">
        <v>8</v>
      </c>
      <c r="AST19" s="27" t="s">
        <v>8</v>
      </c>
      <c r="ASU19" s="27" t="s">
        <v>8</v>
      </c>
      <c r="ASV19" s="27" t="s">
        <v>8</v>
      </c>
      <c r="ASW19" s="27" t="s">
        <v>8</v>
      </c>
      <c r="ASX19" s="27" t="s">
        <v>8</v>
      </c>
      <c r="ASY19" s="27" t="s">
        <v>8</v>
      </c>
      <c r="ASZ19" s="27" t="s">
        <v>8</v>
      </c>
      <c r="ATA19" s="27" t="s">
        <v>8</v>
      </c>
      <c r="ATB19" s="27" t="s">
        <v>8</v>
      </c>
      <c r="ATC19" s="27" t="s">
        <v>8</v>
      </c>
      <c r="ATD19" s="27" t="s">
        <v>8</v>
      </c>
      <c r="ATE19" s="27" t="s">
        <v>8</v>
      </c>
      <c r="ATF19" s="27" t="s">
        <v>8</v>
      </c>
      <c r="ATG19" s="27" t="s">
        <v>8</v>
      </c>
      <c r="ATH19" s="27" t="s">
        <v>8</v>
      </c>
      <c r="ATI19" s="27" t="s">
        <v>8</v>
      </c>
      <c r="ATJ19" s="27" t="s">
        <v>8</v>
      </c>
      <c r="ATK19" s="27" t="s">
        <v>8</v>
      </c>
      <c r="ATL19" s="27" t="s">
        <v>8</v>
      </c>
      <c r="ATM19" s="27" t="s">
        <v>8</v>
      </c>
      <c r="ATN19" s="27" t="s">
        <v>8</v>
      </c>
      <c r="ATO19" s="27" t="s">
        <v>8</v>
      </c>
      <c r="ATP19" s="27" t="s">
        <v>8</v>
      </c>
      <c r="ATQ19" s="27" t="s">
        <v>8</v>
      </c>
      <c r="ATR19" s="27" t="s">
        <v>8</v>
      </c>
      <c r="ATS19" s="27" t="s">
        <v>8</v>
      </c>
      <c r="ATT19" s="27" t="s">
        <v>8</v>
      </c>
      <c r="ATU19" s="27" t="s">
        <v>8</v>
      </c>
      <c r="ATV19" s="27" t="s">
        <v>8</v>
      </c>
      <c r="ATW19" s="27" t="s">
        <v>8</v>
      </c>
      <c r="ATX19" s="27" t="s">
        <v>8</v>
      </c>
      <c r="ATY19" s="27" t="s">
        <v>8</v>
      </c>
      <c r="ATZ19" s="27" t="s">
        <v>8</v>
      </c>
      <c r="AUA19" s="27" t="s">
        <v>8</v>
      </c>
      <c r="AUB19" s="27" t="s">
        <v>8</v>
      </c>
      <c r="AUC19" s="27" t="s">
        <v>8</v>
      </c>
      <c r="AUD19" s="27" t="s">
        <v>8</v>
      </c>
      <c r="AUE19" s="27" t="s">
        <v>8</v>
      </c>
      <c r="AUF19" s="27" t="s">
        <v>8</v>
      </c>
      <c r="AUG19" s="27" t="s">
        <v>8</v>
      </c>
      <c r="AUH19" s="27" t="s">
        <v>8</v>
      </c>
      <c r="AUI19" s="27" t="s">
        <v>8</v>
      </c>
      <c r="AUJ19" s="27" t="s">
        <v>8</v>
      </c>
      <c r="AUK19" s="27" t="s">
        <v>8</v>
      </c>
      <c r="AUL19" s="27" t="s">
        <v>8</v>
      </c>
      <c r="AUM19" s="27" t="s">
        <v>8</v>
      </c>
      <c r="AUN19" s="27" t="s">
        <v>8</v>
      </c>
      <c r="AUO19" s="27" t="s">
        <v>8</v>
      </c>
      <c r="AUP19" s="27" t="s">
        <v>8</v>
      </c>
      <c r="AUQ19" s="27" t="s">
        <v>8</v>
      </c>
      <c r="AUR19" s="27" t="s">
        <v>8</v>
      </c>
      <c r="AUS19" s="27" t="s">
        <v>8</v>
      </c>
      <c r="AUT19" s="27" t="s">
        <v>8</v>
      </c>
      <c r="AUU19" s="27" t="s">
        <v>8</v>
      </c>
      <c r="AUV19" s="27" t="s">
        <v>8</v>
      </c>
      <c r="AUW19" s="27" t="s">
        <v>8</v>
      </c>
      <c r="AUX19" s="27" t="s">
        <v>8</v>
      </c>
      <c r="AUY19" s="27" t="s">
        <v>8</v>
      </c>
      <c r="AUZ19" s="27" t="s">
        <v>8</v>
      </c>
      <c r="AVA19" s="27" t="s">
        <v>8</v>
      </c>
      <c r="AVB19" s="27" t="s">
        <v>8</v>
      </c>
      <c r="AVC19" s="27" t="s">
        <v>8</v>
      </c>
      <c r="AVD19" s="27" t="s">
        <v>8</v>
      </c>
      <c r="AVE19" s="27" t="s">
        <v>8</v>
      </c>
      <c r="AVF19" s="27" t="s">
        <v>8</v>
      </c>
      <c r="AVG19" s="27" t="s">
        <v>8</v>
      </c>
      <c r="AVH19" s="27" t="s">
        <v>8</v>
      </c>
      <c r="AVI19" s="27" t="s">
        <v>8</v>
      </c>
      <c r="AVJ19" s="27" t="s">
        <v>8</v>
      </c>
      <c r="AVK19" s="27" t="s">
        <v>8</v>
      </c>
      <c r="AVL19" s="27" t="s">
        <v>8</v>
      </c>
      <c r="AVM19" s="27" t="s">
        <v>8</v>
      </c>
      <c r="AVN19" s="27" t="s">
        <v>8</v>
      </c>
      <c r="AVO19" s="27" t="s">
        <v>8</v>
      </c>
      <c r="AVP19" s="27" t="s">
        <v>8</v>
      </c>
      <c r="AVQ19" s="27" t="s">
        <v>8</v>
      </c>
      <c r="AVR19" s="27" t="s">
        <v>8</v>
      </c>
      <c r="AVS19" s="27" t="s">
        <v>8</v>
      </c>
      <c r="AVT19" s="27" t="s">
        <v>8</v>
      </c>
      <c r="AVU19" s="27" t="s">
        <v>8</v>
      </c>
      <c r="AVV19" s="27" t="s">
        <v>8</v>
      </c>
      <c r="AVW19" s="27" t="s">
        <v>8</v>
      </c>
      <c r="AVX19" s="27" t="s">
        <v>8</v>
      </c>
      <c r="AVY19" s="27" t="s">
        <v>8</v>
      </c>
      <c r="AVZ19" s="27" t="s">
        <v>8</v>
      </c>
      <c r="AWA19" s="27" t="s">
        <v>8</v>
      </c>
      <c r="AWB19" s="27" t="s">
        <v>8</v>
      </c>
      <c r="AWC19" s="27" t="s">
        <v>8</v>
      </c>
      <c r="AWD19" s="27" t="s">
        <v>8</v>
      </c>
      <c r="AWE19" s="27" t="s">
        <v>8</v>
      </c>
      <c r="AWF19" s="27" t="s">
        <v>8</v>
      </c>
      <c r="AWG19" s="27" t="s">
        <v>8</v>
      </c>
      <c r="AWH19" s="27" t="s">
        <v>8</v>
      </c>
      <c r="AWI19" s="27" t="s">
        <v>8</v>
      </c>
      <c r="AWJ19" s="27" t="s">
        <v>8</v>
      </c>
      <c r="AWK19" s="27" t="s">
        <v>8</v>
      </c>
      <c r="AWL19" s="27" t="s">
        <v>8</v>
      </c>
      <c r="AWM19" s="27" t="s">
        <v>8</v>
      </c>
      <c r="AWN19" s="27" t="s">
        <v>8</v>
      </c>
      <c r="AWO19" s="27" t="s">
        <v>8</v>
      </c>
      <c r="AWP19" s="27" t="s">
        <v>8</v>
      </c>
      <c r="AWQ19" s="27" t="s">
        <v>8</v>
      </c>
      <c r="AWR19" s="27" t="s">
        <v>8</v>
      </c>
      <c r="AWS19" s="27" t="s">
        <v>8</v>
      </c>
      <c r="AWT19" s="27" t="s">
        <v>8</v>
      </c>
      <c r="AWU19" s="27" t="s">
        <v>8</v>
      </c>
      <c r="AWV19" s="27" t="s">
        <v>8</v>
      </c>
      <c r="AWW19" s="27" t="s">
        <v>8</v>
      </c>
      <c r="AWX19" s="27" t="s">
        <v>8</v>
      </c>
      <c r="AWY19" s="27" t="s">
        <v>8</v>
      </c>
      <c r="AWZ19" s="27" t="s">
        <v>8</v>
      </c>
      <c r="AXA19" s="27" t="s">
        <v>8</v>
      </c>
      <c r="AXB19" s="27" t="s">
        <v>8</v>
      </c>
      <c r="AXC19" s="27" t="s">
        <v>8</v>
      </c>
      <c r="AXD19" s="27" t="s">
        <v>8</v>
      </c>
      <c r="AXE19" s="27" t="s">
        <v>8</v>
      </c>
      <c r="AXF19" s="27" t="s">
        <v>8</v>
      </c>
      <c r="AXG19" s="27" t="s">
        <v>8</v>
      </c>
      <c r="AXH19" s="27" t="s">
        <v>8</v>
      </c>
      <c r="AXI19" s="27" t="s">
        <v>8</v>
      </c>
      <c r="AXJ19" s="27" t="s">
        <v>8</v>
      </c>
      <c r="AXK19" s="27" t="s">
        <v>8</v>
      </c>
      <c r="AXL19" s="27" t="s">
        <v>8</v>
      </c>
      <c r="AXM19" s="27" t="s">
        <v>8</v>
      </c>
      <c r="AXN19" s="27" t="s">
        <v>8</v>
      </c>
      <c r="AXO19" s="27" t="s">
        <v>8</v>
      </c>
      <c r="AXP19" s="27" t="s">
        <v>8</v>
      </c>
      <c r="AXQ19" s="27" t="s">
        <v>8</v>
      </c>
      <c r="AXR19" s="27" t="s">
        <v>8</v>
      </c>
      <c r="AXS19" s="27" t="s">
        <v>8</v>
      </c>
      <c r="AXT19" s="27" t="s">
        <v>8</v>
      </c>
      <c r="AXU19" s="27" t="s">
        <v>8</v>
      </c>
      <c r="AXV19" s="27" t="s">
        <v>8</v>
      </c>
      <c r="AXW19" s="27" t="s">
        <v>8</v>
      </c>
      <c r="AXX19" s="27" t="s">
        <v>8</v>
      </c>
      <c r="AXY19" s="27" t="s">
        <v>8</v>
      </c>
      <c r="AXZ19" s="27" t="s">
        <v>8</v>
      </c>
      <c r="AYA19" s="27" t="s">
        <v>8</v>
      </c>
      <c r="AYB19" s="27" t="s">
        <v>8</v>
      </c>
      <c r="AYC19" s="27" t="s">
        <v>8</v>
      </c>
      <c r="AYD19" s="27" t="s">
        <v>8</v>
      </c>
      <c r="AYE19" s="27" t="s">
        <v>8</v>
      </c>
      <c r="AYF19" s="27" t="s">
        <v>8</v>
      </c>
      <c r="AYG19" s="27" t="s">
        <v>8</v>
      </c>
      <c r="AYH19" s="27" t="s">
        <v>8</v>
      </c>
      <c r="AYI19" s="27" t="s">
        <v>8</v>
      </c>
      <c r="AYJ19" s="27" t="s">
        <v>8</v>
      </c>
      <c r="AYK19" s="27" t="s">
        <v>8</v>
      </c>
      <c r="AYL19" s="27" t="s">
        <v>8</v>
      </c>
      <c r="AYM19" s="27" t="s">
        <v>8</v>
      </c>
      <c r="AYN19" s="27" t="s">
        <v>8</v>
      </c>
      <c r="AYO19" s="27" t="s">
        <v>8</v>
      </c>
      <c r="AYP19" s="27" t="s">
        <v>8</v>
      </c>
      <c r="AYQ19" s="27" t="s">
        <v>8</v>
      </c>
      <c r="AYR19" s="27" t="s">
        <v>8</v>
      </c>
      <c r="AYS19" s="27" t="s">
        <v>8</v>
      </c>
      <c r="AYT19" s="27" t="s">
        <v>8</v>
      </c>
      <c r="AYU19" s="27" t="s">
        <v>8</v>
      </c>
      <c r="AYV19" s="27" t="s">
        <v>8</v>
      </c>
      <c r="AYW19" s="27" t="s">
        <v>8</v>
      </c>
      <c r="AYX19" s="27" t="s">
        <v>8</v>
      </c>
      <c r="AYY19" s="27" t="s">
        <v>8</v>
      </c>
      <c r="AYZ19" s="27" t="s">
        <v>8</v>
      </c>
      <c r="AZA19" s="27" t="s">
        <v>8</v>
      </c>
      <c r="AZB19" s="27" t="s">
        <v>8</v>
      </c>
      <c r="AZC19" s="27" t="s">
        <v>8</v>
      </c>
      <c r="AZD19" s="27" t="s">
        <v>8</v>
      </c>
      <c r="AZE19" s="27" t="s">
        <v>8</v>
      </c>
      <c r="AZF19" s="27" t="s">
        <v>8</v>
      </c>
      <c r="AZG19" s="27" t="s">
        <v>8</v>
      </c>
      <c r="AZH19" s="27" t="s">
        <v>8</v>
      </c>
      <c r="AZI19" s="27" t="s">
        <v>8</v>
      </c>
      <c r="AZJ19" s="27" t="s">
        <v>8</v>
      </c>
      <c r="AZK19" s="27" t="s">
        <v>8</v>
      </c>
      <c r="AZL19" s="27" t="s">
        <v>8</v>
      </c>
      <c r="AZM19" s="27" t="s">
        <v>8</v>
      </c>
      <c r="AZN19" s="27" t="s">
        <v>8</v>
      </c>
      <c r="AZO19" s="27" t="s">
        <v>8</v>
      </c>
      <c r="AZP19" s="27" t="s">
        <v>8</v>
      </c>
      <c r="AZQ19" s="27" t="s">
        <v>8</v>
      </c>
      <c r="AZR19" s="27" t="s">
        <v>8</v>
      </c>
      <c r="AZS19" s="27" t="s">
        <v>8</v>
      </c>
      <c r="AZT19" s="27" t="s">
        <v>8</v>
      </c>
      <c r="AZU19" s="27" t="s">
        <v>8</v>
      </c>
      <c r="AZV19" s="27" t="s">
        <v>8</v>
      </c>
      <c r="AZW19" s="27" t="s">
        <v>8</v>
      </c>
      <c r="AZX19" s="27" t="s">
        <v>8</v>
      </c>
      <c r="AZY19" s="27" t="s">
        <v>8</v>
      </c>
      <c r="AZZ19" s="27" t="s">
        <v>8</v>
      </c>
      <c r="BAA19" s="27" t="s">
        <v>8</v>
      </c>
      <c r="BAB19" s="27" t="s">
        <v>8</v>
      </c>
      <c r="BAC19" s="27" t="s">
        <v>8</v>
      </c>
      <c r="BAD19" s="27" t="s">
        <v>8</v>
      </c>
      <c r="BAE19" s="27" t="s">
        <v>8</v>
      </c>
      <c r="BAF19" s="27" t="s">
        <v>8</v>
      </c>
      <c r="BAG19" s="27" t="s">
        <v>8</v>
      </c>
      <c r="BAH19" s="27" t="s">
        <v>8</v>
      </c>
      <c r="BAI19" s="27" t="s">
        <v>8</v>
      </c>
      <c r="BAJ19" s="27" t="s">
        <v>8</v>
      </c>
      <c r="BAK19" s="27" t="s">
        <v>8</v>
      </c>
      <c r="BAL19" s="27" t="s">
        <v>8</v>
      </c>
      <c r="BAM19" s="27" t="s">
        <v>8</v>
      </c>
      <c r="BAN19" s="27" t="s">
        <v>8</v>
      </c>
      <c r="BAO19" s="27" t="s">
        <v>8</v>
      </c>
      <c r="BAP19" s="27" t="s">
        <v>8</v>
      </c>
      <c r="BAQ19" s="27" t="s">
        <v>8</v>
      </c>
      <c r="BAR19" s="27" t="s">
        <v>8</v>
      </c>
      <c r="BAS19" s="27" t="s">
        <v>8</v>
      </c>
      <c r="BAT19" s="27" t="s">
        <v>8</v>
      </c>
      <c r="BAU19" s="27" t="s">
        <v>8</v>
      </c>
      <c r="BAV19" s="27" t="s">
        <v>8</v>
      </c>
      <c r="BAW19" s="27" t="s">
        <v>8</v>
      </c>
      <c r="BAX19" s="27" t="s">
        <v>8</v>
      </c>
      <c r="BAY19" s="27" t="s">
        <v>8</v>
      </c>
      <c r="BAZ19" s="27" t="s">
        <v>8</v>
      </c>
      <c r="BBA19" s="27" t="s">
        <v>8</v>
      </c>
      <c r="BBB19" s="27" t="s">
        <v>8</v>
      </c>
      <c r="BBC19" s="27" t="s">
        <v>8</v>
      </c>
      <c r="BBD19" s="27" t="s">
        <v>8</v>
      </c>
      <c r="BBE19" s="27" t="s">
        <v>8</v>
      </c>
      <c r="BBF19" s="27" t="s">
        <v>8</v>
      </c>
      <c r="BBG19" s="27" t="s">
        <v>8</v>
      </c>
      <c r="BBH19" s="27" t="s">
        <v>8</v>
      </c>
      <c r="BBI19" s="27" t="s">
        <v>8</v>
      </c>
      <c r="BBJ19" s="27" t="s">
        <v>8</v>
      </c>
      <c r="BBK19" s="27" t="s">
        <v>8</v>
      </c>
      <c r="BBL19" s="27" t="s">
        <v>8</v>
      </c>
      <c r="BBM19" s="27" t="s">
        <v>8</v>
      </c>
      <c r="BBN19" s="27" t="s">
        <v>8</v>
      </c>
      <c r="BBO19" s="27" t="s">
        <v>8</v>
      </c>
      <c r="BBP19" s="27" t="s">
        <v>8</v>
      </c>
      <c r="BBQ19" s="27" t="s">
        <v>8</v>
      </c>
      <c r="BBR19" s="27" t="s">
        <v>8</v>
      </c>
      <c r="BBS19" s="27" t="s">
        <v>8</v>
      </c>
      <c r="BBT19" s="27" t="s">
        <v>8</v>
      </c>
      <c r="BBU19" s="27" t="s">
        <v>8</v>
      </c>
      <c r="BBV19" s="27" t="s">
        <v>8</v>
      </c>
      <c r="BBW19" s="27" t="s">
        <v>8</v>
      </c>
      <c r="BBX19" s="27" t="s">
        <v>8</v>
      </c>
      <c r="BBY19" s="27" t="s">
        <v>8</v>
      </c>
      <c r="BBZ19" s="27" t="s">
        <v>8</v>
      </c>
      <c r="BCA19" s="27" t="s">
        <v>8</v>
      </c>
      <c r="BCB19" s="27" t="s">
        <v>8</v>
      </c>
      <c r="BCC19" s="27" t="s">
        <v>8</v>
      </c>
      <c r="BCD19" s="27" t="s">
        <v>8</v>
      </c>
      <c r="BCE19" s="27" t="s">
        <v>8</v>
      </c>
      <c r="BCF19" s="27" t="s">
        <v>8</v>
      </c>
      <c r="BCG19" s="27" t="s">
        <v>8</v>
      </c>
      <c r="BCH19" s="27" t="s">
        <v>8</v>
      </c>
      <c r="BCI19" s="27" t="s">
        <v>8</v>
      </c>
      <c r="BCJ19" s="27" t="s">
        <v>8</v>
      </c>
      <c r="BCK19" s="27" t="s">
        <v>8</v>
      </c>
      <c r="BCL19" s="27" t="s">
        <v>8</v>
      </c>
      <c r="BCM19" s="27" t="s">
        <v>8</v>
      </c>
      <c r="BCN19" s="27" t="s">
        <v>8</v>
      </c>
      <c r="BCO19" s="27" t="s">
        <v>8</v>
      </c>
      <c r="BCP19" s="27" t="s">
        <v>8</v>
      </c>
      <c r="BCQ19" s="27" t="s">
        <v>8</v>
      </c>
      <c r="BCR19" s="27" t="s">
        <v>8</v>
      </c>
      <c r="BCS19" s="27" t="s">
        <v>8</v>
      </c>
      <c r="BCT19" s="27" t="s">
        <v>8</v>
      </c>
      <c r="BCU19" s="27" t="s">
        <v>8</v>
      </c>
      <c r="BCV19" s="27" t="s">
        <v>8</v>
      </c>
      <c r="BCW19" s="27" t="s">
        <v>8</v>
      </c>
      <c r="BCX19" s="27" t="s">
        <v>8</v>
      </c>
      <c r="BCY19" s="27" t="s">
        <v>8</v>
      </c>
      <c r="BCZ19" s="27" t="s">
        <v>8</v>
      </c>
      <c r="BDA19" s="27" t="s">
        <v>8</v>
      </c>
      <c r="BDB19" s="27" t="s">
        <v>8</v>
      </c>
      <c r="BDC19" s="27" t="s">
        <v>8</v>
      </c>
      <c r="BDD19" s="27" t="s">
        <v>8</v>
      </c>
      <c r="BDE19" s="27" t="s">
        <v>8</v>
      </c>
      <c r="BDF19" s="27" t="s">
        <v>8</v>
      </c>
      <c r="BDG19" s="27" t="s">
        <v>8</v>
      </c>
      <c r="BDH19" s="27" t="s">
        <v>8</v>
      </c>
      <c r="BDI19" s="27" t="s">
        <v>8</v>
      </c>
      <c r="BDJ19" s="27" t="s">
        <v>8</v>
      </c>
      <c r="BDK19" s="27" t="s">
        <v>8</v>
      </c>
      <c r="BDL19" s="27" t="s">
        <v>8</v>
      </c>
      <c r="BDM19" s="27" t="s">
        <v>8</v>
      </c>
      <c r="BDN19" s="27" t="s">
        <v>8</v>
      </c>
      <c r="BDO19" s="27" t="s">
        <v>8</v>
      </c>
      <c r="BDP19" s="27" t="s">
        <v>8</v>
      </c>
      <c r="BDQ19" s="27" t="s">
        <v>8</v>
      </c>
      <c r="BDR19" s="27" t="s">
        <v>8</v>
      </c>
      <c r="BDS19" s="27" t="s">
        <v>8</v>
      </c>
      <c r="BDT19" s="27" t="s">
        <v>8</v>
      </c>
      <c r="BDU19" s="27" t="s">
        <v>8</v>
      </c>
      <c r="BDV19" s="27" t="s">
        <v>8</v>
      </c>
      <c r="BDW19" s="27" t="s">
        <v>8</v>
      </c>
      <c r="BDX19" s="27" t="s">
        <v>8</v>
      </c>
      <c r="BDY19" s="27" t="s">
        <v>8</v>
      </c>
      <c r="BDZ19" s="27" t="s">
        <v>8</v>
      </c>
      <c r="BEA19" s="27" t="s">
        <v>8</v>
      </c>
      <c r="BEB19" s="27" t="s">
        <v>8</v>
      </c>
      <c r="BEC19" s="27" t="s">
        <v>8</v>
      </c>
      <c r="BED19" s="27" t="s">
        <v>8</v>
      </c>
      <c r="BEE19" s="27" t="s">
        <v>8</v>
      </c>
      <c r="BEF19" s="27" t="s">
        <v>8</v>
      </c>
      <c r="BEG19" s="27" t="s">
        <v>8</v>
      </c>
      <c r="BEH19" s="27" t="s">
        <v>8</v>
      </c>
      <c r="BEI19" s="27" t="s">
        <v>8</v>
      </c>
      <c r="BEJ19" s="27" t="s">
        <v>8</v>
      </c>
      <c r="BEK19" s="27" t="s">
        <v>8</v>
      </c>
      <c r="BEL19" s="27" t="s">
        <v>8</v>
      </c>
      <c r="BEM19" s="27" t="s">
        <v>8</v>
      </c>
      <c r="BEN19" s="27" t="s">
        <v>8</v>
      </c>
      <c r="BEO19" s="27" t="s">
        <v>8</v>
      </c>
      <c r="BEP19" s="27" t="s">
        <v>8</v>
      </c>
      <c r="BEQ19" s="27" t="s">
        <v>8</v>
      </c>
      <c r="BER19" s="27" t="s">
        <v>8</v>
      </c>
      <c r="BES19" s="27" t="s">
        <v>8</v>
      </c>
      <c r="BET19" s="27" t="s">
        <v>8</v>
      </c>
      <c r="BEU19" s="27" t="s">
        <v>8</v>
      </c>
      <c r="BEV19" s="27" t="s">
        <v>8</v>
      </c>
      <c r="BEW19" s="27" t="s">
        <v>8</v>
      </c>
      <c r="BEX19" s="27" t="s">
        <v>8</v>
      </c>
      <c r="BEY19" s="27" t="s">
        <v>8</v>
      </c>
      <c r="BEZ19" s="27" t="s">
        <v>8</v>
      </c>
      <c r="BFA19" s="27" t="s">
        <v>8</v>
      </c>
      <c r="BFB19" s="27" t="s">
        <v>8</v>
      </c>
      <c r="BFC19" s="27" t="s">
        <v>8</v>
      </c>
      <c r="BFD19" s="27" t="s">
        <v>8</v>
      </c>
      <c r="BFE19" s="27" t="s">
        <v>8</v>
      </c>
      <c r="BFF19" s="27" t="s">
        <v>8</v>
      </c>
      <c r="BFG19" s="27" t="s">
        <v>8</v>
      </c>
      <c r="BFH19" s="27" t="s">
        <v>8</v>
      </c>
      <c r="BFI19" s="27" t="s">
        <v>8</v>
      </c>
      <c r="BFJ19" s="27" t="s">
        <v>8</v>
      </c>
      <c r="BFK19" s="27" t="s">
        <v>8</v>
      </c>
      <c r="BFL19" s="27" t="s">
        <v>8</v>
      </c>
      <c r="BFM19" s="27" t="s">
        <v>8</v>
      </c>
      <c r="BFN19" s="27" t="s">
        <v>8</v>
      </c>
      <c r="BFO19" s="27" t="s">
        <v>8</v>
      </c>
      <c r="BFP19" s="27" t="s">
        <v>8</v>
      </c>
      <c r="BFQ19" s="27" t="s">
        <v>8</v>
      </c>
      <c r="BFR19" s="27" t="s">
        <v>8</v>
      </c>
      <c r="BFS19" s="27" t="s">
        <v>8</v>
      </c>
      <c r="BFT19" s="27" t="s">
        <v>8</v>
      </c>
      <c r="BFU19" s="27" t="s">
        <v>8</v>
      </c>
      <c r="BFV19" s="27" t="s">
        <v>8</v>
      </c>
      <c r="BFW19" s="27" t="s">
        <v>8</v>
      </c>
      <c r="BFX19" s="27" t="s">
        <v>8</v>
      </c>
      <c r="BFY19" s="27" t="s">
        <v>8</v>
      </c>
      <c r="BFZ19" s="27" t="s">
        <v>8</v>
      </c>
      <c r="BGA19" s="27" t="s">
        <v>8</v>
      </c>
      <c r="BGB19" s="27" t="s">
        <v>8</v>
      </c>
      <c r="BGC19" s="27" t="s">
        <v>8</v>
      </c>
      <c r="BGD19" s="27" t="s">
        <v>8</v>
      </c>
      <c r="BGE19" s="27" t="s">
        <v>8</v>
      </c>
      <c r="BGF19" s="27" t="s">
        <v>8</v>
      </c>
      <c r="BGG19" s="27" t="s">
        <v>8</v>
      </c>
      <c r="BGH19" s="27" t="s">
        <v>8</v>
      </c>
      <c r="BGI19" s="27" t="s">
        <v>8</v>
      </c>
      <c r="BGJ19" s="27" t="s">
        <v>8</v>
      </c>
      <c r="BGK19" s="27" t="s">
        <v>8</v>
      </c>
      <c r="BGL19" s="27" t="s">
        <v>8</v>
      </c>
      <c r="BGM19" s="27" t="s">
        <v>8</v>
      </c>
      <c r="BGN19" s="27" t="s">
        <v>8</v>
      </c>
      <c r="BGO19" s="27" t="s">
        <v>8</v>
      </c>
      <c r="BGP19" s="27" t="s">
        <v>8</v>
      </c>
      <c r="BGQ19" s="27" t="s">
        <v>8</v>
      </c>
      <c r="BGR19" s="27" t="s">
        <v>8</v>
      </c>
      <c r="BGS19" s="27" t="s">
        <v>8</v>
      </c>
      <c r="BGT19" s="27" t="s">
        <v>8</v>
      </c>
      <c r="BGU19" s="27" t="s">
        <v>8</v>
      </c>
      <c r="BGV19" s="27" t="s">
        <v>8</v>
      </c>
      <c r="BGW19" s="27" t="s">
        <v>8</v>
      </c>
      <c r="BGX19" s="27" t="s">
        <v>8</v>
      </c>
      <c r="BGY19" s="27" t="s">
        <v>8</v>
      </c>
      <c r="BGZ19" s="27" t="s">
        <v>8</v>
      </c>
      <c r="BHA19" s="27" t="s">
        <v>8</v>
      </c>
      <c r="BHB19" s="27" t="s">
        <v>8</v>
      </c>
      <c r="BHC19" s="27" t="s">
        <v>8</v>
      </c>
      <c r="BHD19" s="27" t="s">
        <v>8</v>
      </c>
      <c r="BHE19" s="27" t="s">
        <v>8</v>
      </c>
      <c r="BHF19" s="27" t="s">
        <v>8</v>
      </c>
      <c r="BHG19" s="27" t="s">
        <v>8</v>
      </c>
      <c r="BHH19" s="27" t="s">
        <v>8</v>
      </c>
      <c r="BHI19" s="27" t="s">
        <v>8</v>
      </c>
      <c r="BHJ19" s="27" t="s">
        <v>8</v>
      </c>
      <c r="BHK19" s="27" t="s">
        <v>8</v>
      </c>
      <c r="BHL19" s="27" t="s">
        <v>8</v>
      </c>
      <c r="BHM19" s="27" t="s">
        <v>8</v>
      </c>
      <c r="BHN19" s="27" t="s">
        <v>8</v>
      </c>
      <c r="BHO19" s="27" t="s">
        <v>8</v>
      </c>
      <c r="BHP19" s="27" t="s">
        <v>8</v>
      </c>
      <c r="BHQ19" s="27" t="s">
        <v>8</v>
      </c>
      <c r="BHR19" s="27" t="s">
        <v>8</v>
      </c>
      <c r="BHS19" s="27" t="s">
        <v>8</v>
      </c>
      <c r="BHT19" s="27" t="s">
        <v>8</v>
      </c>
      <c r="BHU19" s="27" t="s">
        <v>8</v>
      </c>
      <c r="BHV19" s="27" t="s">
        <v>8</v>
      </c>
      <c r="BHW19" s="27" t="s">
        <v>8</v>
      </c>
      <c r="BHX19" s="27" t="s">
        <v>8</v>
      </c>
      <c r="BHY19" s="27" t="s">
        <v>8</v>
      </c>
      <c r="BHZ19" s="27" t="s">
        <v>8</v>
      </c>
      <c r="BIA19" s="27" t="s">
        <v>8</v>
      </c>
      <c r="BIB19" s="27" t="s">
        <v>8</v>
      </c>
      <c r="BIC19" s="27" t="s">
        <v>8</v>
      </c>
      <c r="BID19" s="27" t="s">
        <v>8</v>
      </c>
      <c r="BIE19" s="27" t="s">
        <v>8</v>
      </c>
      <c r="BIF19" s="27" t="s">
        <v>8</v>
      </c>
      <c r="BIG19" s="27" t="s">
        <v>8</v>
      </c>
      <c r="BIH19" s="27" t="s">
        <v>8</v>
      </c>
      <c r="BII19" s="27" t="s">
        <v>8</v>
      </c>
      <c r="BIJ19" s="27" t="s">
        <v>8</v>
      </c>
      <c r="BIK19" s="27" t="s">
        <v>8</v>
      </c>
      <c r="BIL19" s="27" t="s">
        <v>8</v>
      </c>
      <c r="BIM19" s="27" t="s">
        <v>8</v>
      </c>
      <c r="BIN19" s="27" t="s">
        <v>8</v>
      </c>
      <c r="BIO19" s="27" t="s">
        <v>8</v>
      </c>
      <c r="BIP19" s="27" t="s">
        <v>8</v>
      </c>
      <c r="BIQ19" s="27" t="s">
        <v>8</v>
      </c>
      <c r="BIR19" s="27" t="s">
        <v>8</v>
      </c>
      <c r="BIS19" s="27" t="s">
        <v>8</v>
      </c>
      <c r="BIT19" s="27" t="s">
        <v>8</v>
      </c>
      <c r="BIU19" s="27" t="s">
        <v>8</v>
      </c>
      <c r="BIV19" s="27" t="s">
        <v>8</v>
      </c>
      <c r="BIW19" s="27" t="s">
        <v>8</v>
      </c>
      <c r="BIX19" s="27" t="s">
        <v>8</v>
      </c>
      <c r="BIY19" s="27" t="s">
        <v>8</v>
      </c>
      <c r="BIZ19" s="27" t="s">
        <v>8</v>
      </c>
      <c r="BJA19" s="27" t="s">
        <v>8</v>
      </c>
      <c r="BJB19" s="27" t="s">
        <v>8</v>
      </c>
      <c r="BJC19" s="27" t="s">
        <v>8</v>
      </c>
      <c r="BJD19" s="27" t="s">
        <v>8</v>
      </c>
      <c r="BJE19" s="27" t="s">
        <v>8</v>
      </c>
      <c r="BJF19" s="27" t="s">
        <v>8</v>
      </c>
      <c r="BJG19" s="27" t="s">
        <v>8</v>
      </c>
      <c r="BJH19" s="27" t="s">
        <v>8</v>
      </c>
      <c r="BJI19" s="27" t="s">
        <v>8</v>
      </c>
      <c r="BJJ19" s="27" t="s">
        <v>8</v>
      </c>
      <c r="BJK19" s="27" t="s">
        <v>8</v>
      </c>
      <c r="BJL19" s="27" t="s">
        <v>8</v>
      </c>
      <c r="BJM19" s="27" t="s">
        <v>8</v>
      </c>
      <c r="BJN19" s="27" t="s">
        <v>8</v>
      </c>
      <c r="BJO19" s="27" t="s">
        <v>8</v>
      </c>
      <c r="BJP19" s="27" t="s">
        <v>8</v>
      </c>
      <c r="BJQ19" s="27" t="s">
        <v>8</v>
      </c>
      <c r="BJR19" s="27" t="s">
        <v>8</v>
      </c>
      <c r="BJS19" s="27" t="s">
        <v>8</v>
      </c>
      <c r="BJT19" s="27" t="s">
        <v>8</v>
      </c>
      <c r="BJU19" s="27" t="s">
        <v>8</v>
      </c>
      <c r="BJV19" s="27" t="s">
        <v>8</v>
      </c>
      <c r="BJW19" s="27" t="s">
        <v>8</v>
      </c>
      <c r="BJX19" s="27" t="s">
        <v>8</v>
      </c>
      <c r="BJY19" s="27" t="s">
        <v>8</v>
      </c>
      <c r="BJZ19" s="27" t="s">
        <v>8</v>
      </c>
      <c r="BKA19" s="27" t="s">
        <v>8</v>
      </c>
      <c r="BKB19" s="27" t="s">
        <v>8</v>
      </c>
      <c r="BKC19" s="27" t="s">
        <v>8</v>
      </c>
      <c r="BKD19" s="27" t="s">
        <v>8</v>
      </c>
      <c r="BKE19" s="27" t="s">
        <v>8</v>
      </c>
      <c r="BKF19" s="27" t="s">
        <v>8</v>
      </c>
      <c r="BKG19" s="27" t="s">
        <v>8</v>
      </c>
      <c r="BKH19" s="27" t="s">
        <v>8</v>
      </c>
      <c r="BKI19" s="27" t="s">
        <v>8</v>
      </c>
      <c r="BKJ19" s="27" t="s">
        <v>8</v>
      </c>
      <c r="BKK19" s="27" t="s">
        <v>8</v>
      </c>
      <c r="BKL19" s="27" t="s">
        <v>8</v>
      </c>
      <c r="BKM19" s="27" t="s">
        <v>8</v>
      </c>
      <c r="BKN19" s="27" t="s">
        <v>8</v>
      </c>
      <c r="BKO19" s="27" t="s">
        <v>8</v>
      </c>
      <c r="BKP19" s="27" t="s">
        <v>8</v>
      </c>
      <c r="BKQ19" s="27" t="s">
        <v>8</v>
      </c>
      <c r="BKR19" s="27" t="s">
        <v>8</v>
      </c>
      <c r="BKS19" s="27" t="s">
        <v>8</v>
      </c>
      <c r="BKT19" s="27" t="s">
        <v>8</v>
      </c>
      <c r="BKU19" s="27" t="s">
        <v>8</v>
      </c>
      <c r="BKV19" s="27" t="s">
        <v>8</v>
      </c>
      <c r="BKW19" s="27" t="s">
        <v>8</v>
      </c>
      <c r="BKX19" s="27" t="s">
        <v>8</v>
      </c>
      <c r="BKY19" s="27" t="s">
        <v>8</v>
      </c>
      <c r="BKZ19" s="27" t="s">
        <v>8</v>
      </c>
      <c r="BLA19" s="27" t="s">
        <v>8</v>
      </c>
      <c r="BLB19" s="27" t="s">
        <v>8</v>
      </c>
      <c r="BLC19" s="27" t="s">
        <v>8</v>
      </c>
      <c r="BLD19" s="27" t="s">
        <v>8</v>
      </c>
      <c r="BLE19" s="27" t="s">
        <v>8</v>
      </c>
      <c r="BLF19" s="27" t="s">
        <v>8</v>
      </c>
      <c r="BLG19" s="27" t="s">
        <v>8</v>
      </c>
      <c r="BLH19" s="27" t="s">
        <v>8</v>
      </c>
      <c r="BLI19" s="27" t="s">
        <v>8</v>
      </c>
      <c r="BLJ19" s="27" t="s">
        <v>8</v>
      </c>
      <c r="BLK19" s="27" t="s">
        <v>8</v>
      </c>
      <c r="BLL19" s="27" t="s">
        <v>8</v>
      </c>
      <c r="BLM19" s="27" t="s">
        <v>8</v>
      </c>
      <c r="BLN19" s="27" t="s">
        <v>8</v>
      </c>
      <c r="BLO19" s="27" t="s">
        <v>8</v>
      </c>
      <c r="BLP19" s="27" t="s">
        <v>8</v>
      </c>
      <c r="BLQ19" s="27" t="s">
        <v>8</v>
      </c>
      <c r="BLR19" s="27" t="s">
        <v>8</v>
      </c>
      <c r="BLS19" s="27" t="s">
        <v>8</v>
      </c>
      <c r="BLT19" s="27" t="s">
        <v>8</v>
      </c>
      <c r="BLU19" s="27" t="s">
        <v>8</v>
      </c>
      <c r="BLV19" s="27" t="s">
        <v>8</v>
      </c>
      <c r="BLW19" s="27" t="s">
        <v>8</v>
      </c>
      <c r="BLX19" s="27" t="s">
        <v>8</v>
      </c>
      <c r="BLY19" s="27" t="s">
        <v>8</v>
      </c>
      <c r="BLZ19" s="27" t="s">
        <v>8</v>
      </c>
      <c r="BMA19" s="27" t="s">
        <v>8</v>
      </c>
      <c r="BMB19" s="27" t="s">
        <v>8</v>
      </c>
      <c r="BMC19" s="27" t="s">
        <v>8</v>
      </c>
      <c r="BMD19" s="27" t="s">
        <v>8</v>
      </c>
      <c r="BME19" s="27" t="s">
        <v>8</v>
      </c>
      <c r="BMF19" s="27" t="s">
        <v>8</v>
      </c>
      <c r="BMG19" s="27" t="s">
        <v>8</v>
      </c>
      <c r="BMH19" s="27" t="s">
        <v>8</v>
      </c>
      <c r="BMI19" s="27" t="s">
        <v>8</v>
      </c>
      <c r="BMJ19" s="27" t="s">
        <v>8</v>
      </c>
      <c r="BMK19" s="27" t="s">
        <v>8</v>
      </c>
      <c r="BML19" s="27" t="s">
        <v>8</v>
      </c>
      <c r="BMM19" s="27" t="s">
        <v>8</v>
      </c>
      <c r="BMN19" s="27" t="s">
        <v>8</v>
      </c>
      <c r="BMO19" s="27" t="s">
        <v>8</v>
      </c>
      <c r="BMP19" s="27" t="s">
        <v>8</v>
      </c>
      <c r="BMQ19" s="27" t="s">
        <v>8</v>
      </c>
      <c r="BMR19" s="27" t="s">
        <v>8</v>
      </c>
      <c r="BMS19" s="27" t="s">
        <v>8</v>
      </c>
      <c r="BMT19" s="27" t="s">
        <v>8</v>
      </c>
      <c r="BMU19" s="27" t="s">
        <v>8</v>
      </c>
      <c r="BMV19" s="27" t="s">
        <v>8</v>
      </c>
      <c r="BMW19" s="27" t="s">
        <v>8</v>
      </c>
      <c r="BMX19" s="27" t="s">
        <v>8</v>
      </c>
      <c r="BMY19" s="27" t="s">
        <v>8</v>
      </c>
      <c r="BMZ19" s="27" t="s">
        <v>8</v>
      </c>
      <c r="BNA19" s="27" t="s">
        <v>8</v>
      </c>
      <c r="BNB19" s="27" t="s">
        <v>8</v>
      </c>
      <c r="BNC19" s="27" t="s">
        <v>8</v>
      </c>
      <c r="BND19" s="27" t="s">
        <v>8</v>
      </c>
      <c r="BNE19" s="27" t="s">
        <v>8</v>
      </c>
      <c r="BNF19" s="27" t="s">
        <v>8</v>
      </c>
      <c r="BNG19" s="27" t="s">
        <v>8</v>
      </c>
      <c r="BNH19" s="27" t="s">
        <v>8</v>
      </c>
      <c r="BNI19" s="27" t="s">
        <v>8</v>
      </c>
      <c r="BNJ19" s="27" t="s">
        <v>8</v>
      </c>
      <c r="BNK19" s="27" t="s">
        <v>8</v>
      </c>
      <c r="BNL19" s="27" t="s">
        <v>8</v>
      </c>
      <c r="BNM19" s="27" t="s">
        <v>8</v>
      </c>
      <c r="BNN19" s="27" t="s">
        <v>8</v>
      </c>
      <c r="BNO19" s="27" t="s">
        <v>8</v>
      </c>
      <c r="BNP19" s="27" t="s">
        <v>8</v>
      </c>
      <c r="BNQ19" s="27" t="s">
        <v>8</v>
      </c>
      <c r="BNR19" s="27" t="s">
        <v>8</v>
      </c>
      <c r="BNS19" s="27" t="s">
        <v>8</v>
      </c>
      <c r="BNT19" s="27" t="s">
        <v>8</v>
      </c>
      <c r="BNU19" s="27" t="s">
        <v>8</v>
      </c>
      <c r="BNV19" s="27" t="s">
        <v>8</v>
      </c>
      <c r="BNW19" s="27" t="s">
        <v>8</v>
      </c>
      <c r="BNX19" s="27" t="s">
        <v>8</v>
      </c>
      <c r="BNY19" s="27" t="s">
        <v>8</v>
      </c>
      <c r="BNZ19" s="27" t="s">
        <v>8</v>
      </c>
      <c r="BOA19" s="27" t="s">
        <v>8</v>
      </c>
      <c r="BOB19" s="27" t="s">
        <v>8</v>
      </c>
      <c r="BOC19" s="27" t="s">
        <v>8</v>
      </c>
      <c r="BOD19" s="27" t="s">
        <v>8</v>
      </c>
      <c r="BOE19" s="27" t="s">
        <v>8</v>
      </c>
      <c r="BOF19" s="27" t="s">
        <v>8</v>
      </c>
      <c r="BOG19" s="27" t="s">
        <v>8</v>
      </c>
      <c r="BOH19" s="27" t="s">
        <v>8</v>
      </c>
      <c r="BOI19" s="27" t="s">
        <v>8</v>
      </c>
      <c r="BOJ19" s="27" t="s">
        <v>8</v>
      </c>
      <c r="BOK19" s="27" t="s">
        <v>8</v>
      </c>
      <c r="BOL19" s="27" t="s">
        <v>8</v>
      </c>
      <c r="BOM19" s="27" t="s">
        <v>8</v>
      </c>
      <c r="BON19" s="27" t="s">
        <v>8</v>
      </c>
      <c r="BOO19" s="27" t="s">
        <v>8</v>
      </c>
      <c r="BOP19" s="27" t="s">
        <v>8</v>
      </c>
      <c r="BOQ19" s="27" t="s">
        <v>8</v>
      </c>
      <c r="BOR19" s="27" t="s">
        <v>8</v>
      </c>
      <c r="BOS19" s="27" t="s">
        <v>8</v>
      </c>
      <c r="BOT19" s="27" t="s">
        <v>8</v>
      </c>
      <c r="BOU19" s="27" t="s">
        <v>8</v>
      </c>
      <c r="BOV19" s="27" t="s">
        <v>8</v>
      </c>
      <c r="BOW19" s="27" t="s">
        <v>8</v>
      </c>
      <c r="BOX19" s="27" t="s">
        <v>8</v>
      </c>
      <c r="BOY19" s="27" t="s">
        <v>8</v>
      </c>
      <c r="BOZ19" s="27" t="s">
        <v>8</v>
      </c>
      <c r="BPA19" s="27" t="s">
        <v>8</v>
      </c>
      <c r="BPB19" s="27" t="s">
        <v>8</v>
      </c>
      <c r="BPC19" s="27" t="s">
        <v>8</v>
      </c>
      <c r="BPD19" s="27" t="s">
        <v>8</v>
      </c>
      <c r="BPE19" s="27" t="s">
        <v>8</v>
      </c>
      <c r="BPF19" s="27" t="s">
        <v>8</v>
      </c>
      <c r="BPG19" s="27" t="s">
        <v>8</v>
      </c>
      <c r="BPH19" s="27" t="s">
        <v>8</v>
      </c>
      <c r="BPI19" s="27" t="s">
        <v>8</v>
      </c>
      <c r="BPJ19" s="27" t="s">
        <v>8</v>
      </c>
      <c r="BPK19" s="27" t="s">
        <v>8</v>
      </c>
      <c r="BPL19" s="27" t="s">
        <v>8</v>
      </c>
      <c r="BPM19" s="27" t="s">
        <v>8</v>
      </c>
      <c r="BPN19" s="27" t="s">
        <v>8</v>
      </c>
      <c r="BPO19" s="27" t="s">
        <v>8</v>
      </c>
      <c r="BPP19" s="27" t="s">
        <v>8</v>
      </c>
      <c r="BPQ19" s="27" t="s">
        <v>8</v>
      </c>
      <c r="BPR19" s="27" t="s">
        <v>8</v>
      </c>
      <c r="BPS19" s="27" t="s">
        <v>8</v>
      </c>
      <c r="BPT19" s="27" t="s">
        <v>8</v>
      </c>
      <c r="BPU19" s="27" t="s">
        <v>8</v>
      </c>
      <c r="BPV19" s="27" t="s">
        <v>8</v>
      </c>
      <c r="BPW19" s="27" t="s">
        <v>8</v>
      </c>
      <c r="BPX19" s="27" t="s">
        <v>8</v>
      </c>
      <c r="BPY19" s="27" t="s">
        <v>8</v>
      </c>
      <c r="BPZ19" s="27" t="s">
        <v>8</v>
      </c>
      <c r="BQA19" s="27" t="s">
        <v>8</v>
      </c>
      <c r="BQB19" s="27" t="s">
        <v>8</v>
      </c>
      <c r="BQC19" s="27" t="s">
        <v>8</v>
      </c>
      <c r="BQD19" s="27" t="s">
        <v>8</v>
      </c>
      <c r="BQE19" s="27" t="s">
        <v>8</v>
      </c>
      <c r="BQF19" s="27" t="s">
        <v>8</v>
      </c>
      <c r="BQG19" s="27" t="s">
        <v>8</v>
      </c>
      <c r="BQH19" s="27" t="s">
        <v>8</v>
      </c>
      <c r="BQI19" s="27" t="s">
        <v>8</v>
      </c>
      <c r="BQJ19" s="27" t="s">
        <v>8</v>
      </c>
      <c r="BQK19" s="27" t="s">
        <v>8</v>
      </c>
      <c r="BQL19" s="27" t="s">
        <v>8</v>
      </c>
      <c r="BQM19" s="27" t="s">
        <v>8</v>
      </c>
      <c r="BQN19" s="27" t="s">
        <v>8</v>
      </c>
      <c r="BQO19" s="27" t="s">
        <v>8</v>
      </c>
      <c r="BQP19" s="27" t="s">
        <v>8</v>
      </c>
      <c r="BQQ19" s="27" t="s">
        <v>8</v>
      </c>
      <c r="BQR19" s="27" t="s">
        <v>8</v>
      </c>
      <c r="BQS19" s="27" t="s">
        <v>8</v>
      </c>
      <c r="BQT19" s="27" t="s">
        <v>8</v>
      </c>
      <c r="BQU19" s="27" t="s">
        <v>8</v>
      </c>
      <c r="BQV19" s="27" t="s">
        <v>8</v>
      </c>
      <c r="BQW19" s="27" t="s">
        <v>8</v>
      </c>
      <c r="BQX19" s="27" t="s">
        <v>8</v>
      </c>
      <c r="BQY19" s="27" t="s">
        <v>8</v>
      </c>
      <c r="BQZ19" s="27" t="s">
        <v>8</v>
      </c>
      <c r="BRA19" s="27" t="s">
        <v>8</v>
      </c>
      <c r="BRB19" s="27" t="s">
        <v>8</v>
      </c>
      <c r="BRC19" s="27" t="s">
        <v>8</v>
      </c>
      <c r="BRD19" s="27" t="s">
        <v>8</v>
      </c>
      <c r="BRE19" s="27" t="s">
        <v>8</v>
      </c>
      <c r="BRF19" s="27" t="s">
        <v>8</v>
      </c>
      <c r="BRG19" s="27" t="s">
        <v>8</v>
      </c>
      <c r="BRH19" s="27" t="s">
        <v>8</v>
      </c>
      <c r="BRI19" s="27" t="s">
        <v>8</v>
      </c>
      <c r="BRJ19" s="27" t="s">
        <v>8</v>
      </c>
      <c r="BRK19" s="27" t="s">
        <v>8</v>
      </c>
      <c r="BRL19" s="27" t="s">
        <v>8</v>
      </c>
      <c r="BRM19" s="27" t="s">
        <v>8</v>
      </c>
      <c r="BRN19" s="27" t="s">
        <v>8</v>
      </c>
      <c r="BRO19" s="27" t="s">
        <v>8</v>
      </c>
      <c r="BRP19" s="27" t="s">
        <v>8</v>
      </c>
      <c r="BRQ19" s="27" t="s">
        <v>8</v>
      </c>
      <c r="BRR19" s="27" t="s">
        <v>8</v>
      </c>
      <c r="BRS19" s="27" t="s">
        <v>8</v>
      </c>
      <c r="BRT19" s="27" t="s">
        <v>8</v>
      </c>
      <c r="BRU19" s="27" t="s">
        <v>8</v>
      </c>
      <c r="BRV19" s="27" t="s">
        <v>8</v>
      </c>
      <c r="BRW19" s="27" t="s">
        <v>8</v>
      </c>
      <c r="BRX19" s="27" t="s">
        <v>8</v>
      </c>
      <c r="BRY19" s="27" t="s">
        <v>8</v>
      </c>
      <c r="BRZ19" s="27" t="s">
        <v>8</v>
      </c>
      <c r="BSA19" s="27" t="s">
        <v>8</v>
      </c>
      <c r="BSB19" s="27" t="s">
        <v>8</v>
      </c>
      <c r="BSC19" s="27" t="s">
        <v>8</v>
      </c>
      <c r="BSD19" s="27" t="s">
        <v>8</v>
      </c>
      <c r="BSE19" s="27" t="s">
        <v>8</v>
      </c>
      <c r="BSF19" s="27" t="s">
        <v>8</v>
      </c>
      <c r="BSG19" s="27" t="s">
        <v>8</v>
      </c>
      <c r="BSH19" s="27" t="s">
        <v>8</v>
      </c>
      <c r="BSI19" s="27" t="s">
        <v>8</v>
      </c>
      <c r="BSJ19" s="27" t="s">
        <v>8</v>
      </c>
      <c r="BSK19" s="27" t="s">
        <v>8</v>
      </c>
      <c r="BSL19" s="27" t="s">
        <v>8</v>
      </c>
      <c r="BSM19" s="27" t="s">
        <v>8</v>
      </c>
      <c r="BSN19" s="27" t="s">
        <v>8</v>
      </c>
      <c r="BSO19" s="27" t="s">
        <v>8</v>
      </c>
      <c r="BSP19" s="27" t="s">
        <v>8</v>
      </c>
      <c r="BSQ19" s="27" t="s">
        <v>8</v>
      </c>
      <c r="BSR19" s="27" t="s">
        <v>8</v>
      </c>
      <c r="BSS19" s="27" t="s">
        <v>8</v>
      </c>
      <c r="BST19" s="27" t="s">
        <v>8</v>
      </c>
      <c r="BSU19" s="27" t="s">
        <v>8</v>
      </c>
      <c r="BSV19" s="27" t="s">
        <v>8</v>
      </c>
      <c r="BSW19" s="27" t="s">
        <v>8</v>
      </c>
      <c r="BSX19" s="27" t="s">
        <v>8</v>
      </c>
      <c r="BSY19" s="27" t="s">
        <v>8</v>
      </c>
      <c r="BSZ19" s="27" t="s">
        <v>8</v>
      </c>
      <c r="BTA19" s="27" t="s">
        <v>8</v>
      </c>
      <c r="BTB19" s="27" t="s">
        <v>8</v>
      </c>
      <c r="BTC19" s="27" t="s">
        <v>8</v>
      </c>
      <c r="BTD19" s="27" t="s">
        <v>8</v>
      </c>
      <c r="BTE19" s="27" t="s">
        <v>8</v>
      </c>
      <c r="BTF19" s="27" t="s">
        <v>8</v>
      </c>
      <c r="BTG19" s="27" t="s">
        <v>8</v>
      </c>
      <c r="BTH19" s="27" t="s">
        <v>8</v>
      </c>
      <c r="BTI19" s="27" t="s">
        <v>8</v>
      </c>
      <c r="BTJ19" s="27" t="s">
        <v>8</v>
      </c>
      <c r="BTK19" s="27" t="s">
        <v>8</v>
      </c>
      <c r="BTL19" s="27" t="s">
        <v>8</v>
      </c>
      <c r="BTM19" s="27" t="s">
        <v>8</v>
      </c>
      <c r="BTN19" s="27" t="s">
        <v>8</v>
      </c>
      <c r="BTO19" s="27" t="s">
        <v>8</v>
      </c>
      <c r="BTP19" s="27" t="s">
        <v>8</v>
      </c>
      <c r="BTQ19" s="27" t="s">
        <v>8</v>
      </c>
      <c r="BTR19" s="27" t="s">
        <v>8</v>
      </c>
      <c r="BTS19" s="27" t="s">
        <v>8</v>
      </c>
      <c r="BTT19" s="27" t="s">
        <v>8</v>
      </c>
      <c r="BTU19" s="27" t="s">
        <v>8</v>
      </c>
      <c r="BTV19" s="27" t="s">
        <v>8</v>
      </c>
      <c r="BTW19" s="27" t="s">
        <v>8</v>
      </c>
      <c r="BTX19" s="27" t="s">
        <v>8</v>
      </c>
      <c r="BTY19" s="27" t="s">
        <v>8</v>
      </c>
      <c r="BTZ19" s="27" t="s">
        <v>8</v>
      </c>
      <c r="BUA19" s="27" t="s">
        <v>8</v>
      </c>
      <c r="BUB19" s="27" t="s">
        <v>8</v>
      </c>
      <c r="BUC19" s="27" t="s">
        <v>8</v>
      </c>
      <c r="BUD19" s="27" t="s">
        <v>8</v>
      </c>
      <c r="BUE19" s="27" t="s">
        <v>8</v>
      </c>
      <c r="BUF19" s="27" t="s">
        <v>8</v>
      </c>
      <c r="BUG19" s="27" t="s">
        <v>8</v>
      </c>
      <c r="BUH19" s="27" t="s">
        <v>8</v>
      </c>
      <c r="BUI19" s="27" t="s">
        <v>8</v>
      </c>
      <c r="BUJ19" s="27" t="s">
        <v>8</v>
      </c>
      <c r="BUK19" s="27" t="s">
        <v>8</v>
      </c>
      <c r="BUL19" s="27" t="s">
        <v>8</v>
      </c>
      <c r="BUM19" s="27" t="s">
        <v>8</v>
      </c>
      <c r="BUN19" s="27" t="s">
        <v>8</v>
      </c>
      <c r="BUO19" s="27" t="s">
        <v>8</v>
      </c>
      <c r="BUP19" s="27" t="s">
        <v>8</v>
      </c>
      <c r="BUQ19" s="27" t="s">
        <v>8</v>
      </c>
      <c r="BUR19" s="27" t="s">
        <v>8</v>
      </c>
      <c r="BUS19" s="27" t="s">
        <v>8</v>
      </c>
      <c r="BUT19" s="27" t="s">
        <v>8</v>
      </c>
      <c r="BUU19" s="27" t="s">
        <v>8</v>
      </c>
      <c r="BUV19" s="27" t="s">
        <v>8</v>
      </c>
      <c r="BUW19" s="27" t="s">
        <v>8</v>
      </c>
      <c r="BUX19" s="27" t="s">
        <v>8</v>
      </c>
      <c r="BUY19" s="27" t="s">
        <v>8</v>
      </c>
      <c r="BUZ19" s="27" t="s">
        <v>8</v>
      </c>
      <c r="BVA19" s="27" t="s">
        <v>8</v>
      </c>
      <c r="BVB19" s="27" t="s">
        <v>8</v>
      </c>
      <c r="BVC19" s="27" t="s">
        <v>8</v>
      </c>
      <c r="BVD19" s="27" t="s">
        <v>8</v>
      </c>
      <c r="BVE19" s="27" t="s">
        <v>8</v>
      </c>
      <c r="BVF19" s="27" t="s">
        <v>8</v>
      </c>
      <c r="BVG19" s="27" t="s">
        <v>8</v>
      </c>
      <c r="BVH19" s="27" t="s">
        <v>8</v>
      </c>
      <c r="BVI19" s="27" t="s">
        <v>8</v>
      </c>
      <c r="BVJ19" s="27" t="s">
        <v>8</v>
      </c>
      <c r="BVK19" s="27" t="s">
        <v>8</v>
      </c>
      <c r="BVL19" s="27" t="s">
        <v>8</v>
      </c>
      <c r="BVM19" s="27" t="s">
        <v>8</v>
      </c>
      <c r="BVN19" s="27" t="s">
        <v>8</v>
      </c>
      <c r="BVO19" s="27" t="s">
        <v>8</v>
      </c>
      <c r="BVP19" s="27" t="s">
        <v>8</v>
      </c>
      <c r="BVQ19" s="27" t="s">
        <v>8</v>
      </c>
      <c r="BVR19" s="27" t="s">
        <v>8</v>
      </c>
      <c r="BVS19" s="27" t="s">
        <v>8</v>
      </c>
      <c r="BVT19" s="27" t="s">
        <v>8</v>
      </c>
      <c r="BVU19" s="27" t="s">
        <v>8</v>
      </c>
      <c r="BVV19" s="27" t="s">
        <v>8</v>
      </c>
      <c r="BVW19" s="27" t="s">
        <v>8</v>
      </c>
      <c r="BVX19" s="27" t="s">
        <v>8</v>
      </c>
      <c r="BVY19" s="27" t="s">
        <v>8</v>
      </c>
      <c r="BVZ19" s="27" t="s">
        <v>8</v>
      </c>
      <c r="BWA19" s="27" t="s">
        <v>8</v>
      </c>
      <c r="BWB19" s="27" t="s">
        <v>8</v>
      </c>
      <c r="BWC19" s="27" t="s">
        <v>8</v>
      </c>
      <c r="BWD19" s="27" t="s">
        <v>8</v>
      </c>
      <c r="BWE19" s="27" t="s">
        <v>8</v>
      </c>
      <c r="BWF19" s="27" t="s">
        <v>8</v>
      </c>
      <c r="BWG19" s="27" t="s">
        <v>8</v>
      </c>
      <c r="BWH19" s="27" t="s">
        <v>8</v>
      </c>
      <c r="BWI19" s="27" t="s">
        <v>8</v>
      </c>
      <c r="BWJ19" s="27" t="s">
        <v>8</v>
      </c>
      <c r="BWK19" s="27" t="s">
        <v>8</v>
      </c>
      <c r="BWL19" s="27" t="s">
        <v>8</v>
      </c>
      <c r="BWM19" s="27" t="s">
        <v>8</v>
      </c>
      <c r="BWN19" s="27" t="s">
        <v>8</v>
      </c>
      <c r="BWO19" s="27" t="s">
        <v>8</v>
      </c>
      <c r="BWP19" s="27" t="s">
        <v>8</v>
      </c>
      <c r="BWQ19" s="27" t="s">
        <v>8</v>
      </c>
      <c r="BWR19" s="27" t="s">
        <v>8</v>
      </c>
      <c r="BWS19" s="27" t="s">
        <v>8</v>
      </c>
      <c r="BWT19" s="27" t="s">
        <v>8</v>
      </c>
      <c r="BWU19" s="27" t="s">
        <v>8</v>
      </c>
      <c r="BWV19" s="27" t="s">
        <v>8</v>
      </c>
      <c r="BWW19" s="27" t="s">
        <v>8</v>
      </c>
      <c r="BWX19" s="27" t="s">
        <v>8</v>
      </c>
      <c r="BWY19" s="27" t="s">
        <v>8</v>
      </c>
      <c r="BWZ19" s="27" t="s">
        <v>8</v>
      </c>
      <c r="BXA19" s="27" t="s">
        <v>8</v>
      </c>
      <c r="BXB19" s="27" t="s">
        <v>8</v>
      </c>
      <c r="BXC19" s="27" t="s">
        <v>8</v>
      </c>
      <c r="BXD19" s="27" t="s">
        <v>8</v>
      </c>
      <c r="BXE19" s="27" t="s">
        <v>8</v>
      </c>
      <c r="BXF19" s="27" t="s">
        <v>8</v>
      </c>
      <c r="BXG19" s="27" t="s">
        <v>8</v>
      </c>
      <c r="BXH19" s="27" t="s">
        <v>8</v>
      </c>
      <c r="BXI19" s="27" t="s">
        <v>8</v>
      </c>
      <c r="BXJ19" s="27" t="s">
        <v>8</v>
      </c>
      <c r="BXK19" s="27" t="s">
        <v>8</v>
      </c>
      <c r="BXL19" s="27" t="s">
        <v>8</v>
      </c>
      <c r="BXM19" s="27" t="s">
        <v>8</v>
      </c>
      <c r="BXN19" s="27" t="s">
        <v>8</v>
      </c>
      <c r="BXO19" s="27" t="s">
        <v>8</v>
      </c>
      <c r="BXP19" s="27" t="s">
        <v>8</v>
      </c>
      <c r="BXQ19" s="27" t="s">
        <v>8</v>
      </c>
      <c r="BXR19" s="27" t="s">
        <v>8</v>
      </c>
      <c r="BXS19" s="27" t="s">
        <v>8</v>
      </c>
      <c r="BXT19" s="27" t="s">
        <v>8</v>
      </c>
      <c r="BXU19" s="27" t="s">
        <v>8</v>
      </c>
      <c r="BXV19" s="27" t="s">
        <v>8</v>
      </c>
      <c r="BXW19" s="27" t="s">
        <v>8</v>
      </c>
      <c r="BXX19" s="27" t="s">
        <v>8</v>
      </c>
      <c r="BXY19" s="27" t="s">
        <v>8</v>
      </c>
      <c r="BXZ19" s="27" t="s">
        <v>8</v>
      </c>
      <c r="BYA19" s="27" t="s">
        <v>8</v>
      </c>
      <c r="BYB19" s="27" t="s">
        <v>8</v>
      </c>
      <c r="BYC19" s="27" t="s">
        <v>8</v>
      </c>
      <c r="BYD19" s="27" t="s">
        <v>8</v>
      </c>
      <c r="BYE19" s="27" t="s">
        <v>8</v>
      </c>
      <c r="BYF19" s="27" t="s">
        <v>8</v>
      </c>
      <c r="BYG19" s="27" t="s">
        <v>8</v>
      </c>
      <c r="BYH19" s="27" t="s">
        <v>8</v>
      </c>
      <c r="BYI19" s="27" t="s">
        <v>8</v>
      </c>
      <c r="BYJ19" s="27" t="s">
        <v>8</v>
      </c>
      <c r="BYK19" s="27" t="s">
        <v>8</v>
      </c>
      <c r="BYL19" s="27" t="s">
        <v>8</v>
      </c>
      <c r="BYM19" s="27" t="s">
        <v>8</v>
      </c>
      <c r="BYN19" s="27" t="s">
        <v>8</v>
      </c>
      <c r="BYO19" s="27" t="s">
        <v>8</v>
      </c>
      <c r="BYP19" s="27" t="s">
        <v>8</v>
      </c>
      <c r="BYQ19" s="27" t="s">
        <v>8</v>
      </c>
      <c r="BYR19" s="27" t="s">
        <v>8</v>
      </c>
      <c r="BYS19" s="27" t="s">
        <v>8</v>
      </c>
      <c r="BYT19" s="27" t="s">
        <v>8</v>
      </c>
      <c r="BYU19" s="27" t="s">
        <v>8</v>
      </c>
      <c r="BYV19" s="27" t="s">
        <v>8</v>
      </c>
      <c r="BYW19" s="27" t="s">
        <v>8</v>
      </c>
      <c r="BYX19" s="27" t="s">
        <v>8</v>
      </c>
      <c r="BYY19" s="27" t="s">
        <v>8</v>
      </c>
      <c r="BYZ19" s="27" t="s">
        <v>8</v>
      </c>
      <c r="BZA19" s="27" t="s">
        <v>8</v>
      </c>
      <c r="BZB19" s="27" t="s">
        <v>8</v>
      </c>
      <c r="BZC19" s="27" t="s">
        <v>8</v>
      </c>
      <c r="BZD19" s="27" t="s">
        <v>8</v>
      </c>
      <c r="BZE19" s="27" t="s">
        <v>8</v>
      </c>
      <c r="BZF19" s="27" t="s">
        <v>8</v>
      </c>
      <c r="BZG19" s="27" t="s">
        <v>8</v>
      </c>
      <c r="BZH19" s="27" t="s">
        <v>8</v>
      </c>
      <c r="BZI19" s="27" t="s">
        <v>8</v>
      </c>
      <c r="BZJ19" s="27" t="s">
        <v>8</v>
      </c>
      <c r="BZK19" s="27" t="s">
        <v>8</v>
      </c>
      <c r="BZL19" s="27" t="s">
        <v>8</v>
      </c>
      <c r="BZM19" s="27" t="s">
        <v>8</v>
      </c>
      <c r="BZN19" s="27" t="s">
        <v>8</v>
      </c>
      <c r="BZO19" s="27" t="s">
        <v>8</v>
      </c>
      <c r="BZP19" s="27" t="s">
        <v>8</v>
      </c>
      <c r="BZQ19" s="27" t="s">
        <v>8</v>
      </c>
      <c r="BZR19" s="27" t="s">
        <v>8</v>
      </c>
      <c r="BZS19" s="27" t="s">
        <v>8</v>
      </c>
      <c r="BZT19" s="27" t="s">
        <v>8</v>
      </c>
      <c r="BZU19" s="27" t="s">
        <v>8</v>
      </c>
      <c r="BZV19" s="27" t="s">
        <v>8</v>
      </c>
      <c r="BZW19" s="27" t="s">
        <v>8</v>
      </c>
      <c r="BZX19" s="27" t="s">
        <v>8</v>
      </c>
      <c r="BZY19" s="27" t="s">
        <v>8</v>
      </c>
      <c r="BZZ19" s="27" t="s">
        <v>8</v>
      </c>
      <c r="CAA19" s="27" t="s">
        <v>8</v>
      </c>
      <c r="CAB19" s="27" t="s">
        <v>8</v>
      </c>
      <c r="CAC19" s="27" t="s">
        <v>8</v>
      </c>
      <c r="CAD19" s="27" t="s">
        <v>8</v>
      </c>
      <c r="CAE19" s="27" t="s">
        <v>8</v>
      </c>
      <c r="CAF19" s="27" t="s">
        <v>8</v>
      </c>
      <c r="CAG19" s="27" t="s">
        <v>8</v>
      </c>
      <c r="CAH19" s="27" t="s">
        <v>8</v>
      </c>
      <c r="CAI19" s="27" t="s">
        <v>8</v>
      </c>
      <c r="CAJ19" s="27" t="s">
        <v>8</v>
      </c>
      <c r="CAK19" s="27" t="s">
        <v>8</v>
      </c>
      <c r="CAL19" s="27" t="s">
        <v>8</v>
      </c>
      <c r="CAM19" s="27" t="s">
        <v>8</v>
      </c>
      <c r="CAN19" s="27" t="s">
        <v>8</v>
      </c>
      <c r="CAO19" s="27" t="s">
        <v>8</v>
      </c>
      <c r="CAP19" s="27" t="s">
        <v>8</v>
      </c>
      <c r="CAQ19" s="27" t="s">
        <v>8</v>
      </c>
      <c r="CAR19" s="27" t="s">
        <v>8</v>
      </c>
      <c r="CAS19" s="27" t="s">
        <v>8</v>
      </c>
      <c r="CAT19" s="27" t="s">
        <v>8</v>
      </c>
      <c r="CAU19" s="27" t="s">
        <v>8</v>
      </c>
      <c r="CAV19" s="27" t="s">
        <v>8</v>
      </c>
      <c r="CAW19" s="27" t="s">
        <v>8</v>
      </c>
      <c r="CAX19" s="27" t="s">
        <v>8</v>
      </c>
      <c r="CAY19" s="27" t="s">
        <v>8</v>
      </c>
      <c r="CAZ19" s="27" t="s">
        <v>8</v>
      </c>
      <c r="CBA19" s="27" t="s">
        <v>8</v>
      </c>
      <c r="CBB19" s="27" t="s">
        <v>8</v>
      </c>
      <c r="CBC19" s="27" t="s">
        <v>8</v>
      </c>
      <c r="CBD19" s="27" t="s">
        <v>8</v>
      </c>
      <c r="CBE19" s="27" t="s">
        <v>8</v>
      </c>
      <c r="CBF19" s="27" t="s">
        <v>8</v>
      </c>
      <c r="CBG19" s="27" t="s">
        <v>8</v>
      </c>
      <c r="CBH19" s="27" t="s">
        <v>8</v>
      </c>
      <c r="CBI19" s="27" t="s">
        <v>8</v>
      </c>
      <c r="CBJ19" s="27" t="s">
        <v>8</v>
      </c>
      <c r="CBK19" s="27" t="s">
        <v>8</v>
      </c>
      <c r="CBL19" s="27" t="s">
        <v>8</v>
      </c>
      <c r="CBM19" s="27" t="s">
        <v>8</v>
      </c>
      <c r="CBN19" s="27" t="s">
        <v>8</v>
      </c>
      <c r="CBO19" s="27" t="s">
        <v>8</v>
      </c>
      <c r="CBP19" s="27" t="s">
        <v>8</v>
      </c>
      <c r="CBQ19" s="27" t="s">
        <v>8</v>
      </c>
      <c r="CBR19" s="27" t="s">
        <v>8</v>
      </c>
      <c r="CBS19" s="27" t="s">
        <v>8</v>
      </c>
      <c r="CBT19" s="27" t="s">
        <v>8</v>
      </c>
      <c r="CBU19" s="27" t="s">
        <v>8</v>
      </c>
      <c r="CBV19" s="27" t="s">
        <v>8</v>
      </c>
      <c r="CBW19" s="27" t="s">
        <v>8</v>
      </c>
      <c r="CBX19" s="27" t="s">
        <v>8</v>
      </c>
      <c r="CBY19" s="27" t="s">
        <v>8</v>
      </c>
      <c r="CBZ19" s="27" t="s">
        <v>8</v>
      </c>
      <c r="CCA19" s="27" t="s">
        <v>8</v>
      </c>
      <c r="CCB19" s="27" t="s">
        <v>8</v>
      </c>
      <c r="CCC19" s="27" t="s">
        <v>8</v>
      </c>
      <c r="CCD19" s="27" t="s">
        <v>8</v>
      </c>
      <c r="CCE19" s="27" t="s">
        <v>8</v>
      </c>
      <c r="CCF19" s="27" t="s">
        <v>8</v>
      </c>
      <c r="CCG19" s="27" t="s">
        <v>8</v>
      </c>
      <c r="CCH19" s="27" t="s">
        <v>8</v>
      </c>
      <c r="CCI19" s="27" t="s">
        <v>8</v>
      </c>
      <c r="CCJ19" s="27" t="s">
        <v>8</v>
      </c>
      <c r="CCK19" s="27" t="s">
        <v>8</v>
      </c>
      <c r="CCL19" s="27" t="s">
        <v>8</v>
      </c>
      <c r="CCM19" s="27" t="s">
        <v>8</v>
      </c>
      <c r="CCN19" s="27" t="s">
        <v>8</v>
      </c>
      <c r="CCO19" s="27" t="s">
        <v>8</v>
      </c>
      <c r="CCP19" s="27" t="s">
        <v>8</v>
      </c>
      <c r="CCQ19" s="27" t="s">
        <v>8</v>
      </c>
      <c r="CCR19" s="27" t="s">
        <v>8</v>
      </c>
      <c r="CCS19" s="27" t="s">
        <v>8</v>
      </c>
      <c r="CCT19" s="27" t="s">
        <v>8</v>
      </c>
      <c r="CCU19" s="27" t="s">
        <v>8</v>
      </c>
      <c r="CCV19" s="27" t="s">
        <v>8</v>
      </c>
      <c r="CCW19" s="27" t="s">
        <v>8</v>
      </c>
      <c r="CCX19" s="27" t="s">
        <v>8</v>
      </c>
      <c r="CCY19" s="27" t="s">
        <v>8</v>
      </c>
      <c r="CCZ19" s="27" t="s">
        <v>8</v>
      </c>
      <c r="CDA19" s="27" t="s">
        <v>8</v>
      </c>
      <c r="CDB19" s="27" t="s">
        <v>8</v>
      </c>
      <c r="CDC19" s="27" t="s">
        <v>8</v>
      </c>
      <c r="CDD19" s="27" t="s">
        <v>8</v>
      </c>
      <c r="CDE19" s="27" t="s">
        <v>8</v>
      </c>
      <c r="CDF19" s="27" t="s">
        <v>8</v>
      </c>
      <c r="CDG19" s="27" t="s">
        <v>8</v>
      </c>
      <c r="CDH19" s="27" t="s">
        <v>8</v>
      </c>
      <c r="CDI19" s="27" t="s">
        <v>8</v>
      </c>
      <c r="CDJ19" s="27" t="s">
        <v>8</v>
      </c>
      <c r="CDK19" s="27" t="s">
        <v>8</v>
      </c>
      <c r="CDL19" s="27" t="s">
        <v>8</v>
      </c>
      <c r="CDM19" s="27" t="s">
        <v>8</v>
      </c>
      <c r="CDN19" s="27" t="s">
        <v>8</v>
      </c>
      <c r="CDO19" s="27" t="s">
        <v>8</v>
      </c>
      <c r="CDP19" s="27" t="s">
        <v>8</v>
      </c>
      <c r="CDQ19" s="27" t="s">
        <v>8</v>
      </c>
      <c r="CDR19" s="27" t="s">
        <v>8</v>
      </c>
      <c r="CDS19" s="27" t="s">
        <v>8</v>
      </c>
      <c r="CDT19" s="27" t="s">
        <v>8</v>
      </c>
      <c r="CDU19" s="27" t="s">
        <v>8</v>
      </c>
      <c r="CDV19" s="27" t="s">
        <v>8</v>
      </c>
      <c r="CDW19" s="27" t="s">
        <v>8</v>
      </c>
      <c r="CDX19" s="27" t="s">
        <v>8</v>
      </c>
      <c r="CDY19" s="27" t="s">
        <v>8</v>
      </c>
      <c r="CDZ19" s="27" t="s">
        <v>8</v>
      </c>
      <c r="CEA19" s="27" t="s">
        <v>8</v>
      </c>
      <c r="CEB19" s="27" t="s">
        <v>8</v>
      </c>
      <c r="CEC19" s="27" t="s">
        <v>8</v>
      </c>
      <c r="CED19" s="27" t="s">
        <v>8</v>
      </c>
      <c r="CEE19" s="27" t="s">
        <v>8</v>
      </c>
      <c r="CEF19" s="27" t="s">
        <v>8</v>
      </c>
      <c r="CEG19" s="27" t="s">
        <v>8</v>
      </c>
      <c r="CEH19" s="27" t="s">
        <v>8</v>
      </c>
      <c r="CEI19" s="27" t="s">
        <v>8</v>
      </c>
      <c r="CEJ19" s="27" t="s">
        <v>8</v>
      </c>
      <c r="CEK19" s="27" t="s">
        <v>8</v>
      </c>
      <c r="CEL19" s="27" t="s">
        <v>8</v>
      </c>
      <c r="CEM19" s="27" t="s">
        <v>8</v>
      </c>
      <c r="CEN19" s="27" t="s">
        <v>8</v>
      </c>
      <c r="CEO19" s="27" t="s">
        <v>8</v>
      </c>
      <c r="CEP19" s="27" t="s">
        <v>8</v>
      </c>
      <c r="CEQ19" s="27" t="s">
        <v>8</v>
      </c>
      <c r="CER19" s="27" t="s">
        <v>8</v>
      </c>
      <c r="CES19" s="27" t="s">
        <v>8</v>
      </c>
      <c r="CET19" s="27" t="s">
        <v>8</v>
      </c>
      <c r="CEU19" s="27" t="s">
        <v>8</v>
      </c>
      <c r="CEV19" s="27" t="s">
        <v>8</v>
      </c>
      <c r="CEW19" s="27" t="s">
        <v>8</v>
      </c>
      <c r="CEX19" s="27" t="s">
        <v>8</v>
      </c>
      <c r="CEY19" s="27" t="s">
        <v>8</v>
      </c>
      <c r="CEZ19" s="27" t="s">
        <v>8</v>
      </c>
      <c r="CFA19" s="27" t="s">
        <v>8</v>
      </c>
      <c r="CFB19" s="27" t="s">
        <v>8</v>
      </c>
      <c r="CFC19" s="27" t="s">
        <v>8</v>
      </c>
      <c r="CFD19" s="27" t="s">
        <v>8</v>
      </c>
      <c r="CFE19" s="27" t="s">
        <v>8</v>
      </c>
      <c r="CFF19" s="27" t="s">
        <v>8</v>
      </c>
      <c r="CFG19" s="27" t="s">
        <v>8</v>
      </c>
      <c r="CFH19" s="27" t="s">
        <v>8</v>
      </c>
      <c r="CFI19" s="27" t="s">
        <v>8</v>
      </c>
      <c r="CFJ19" s="27" t="s">
        <v>8</v>
      </c>
      <c r="CFK19" s="27" t="s">
        <v>8</v>
      </c>
      <c r="CFL19" s="27" t="s">
        <v>8</v>
      </c>
      <c r="CFM19" s="27" t="s">
        <v>8</v>
      </c>
      <c r="CFN19" s="27" t="s">
        <v>8</v>
      </c>
      <c r="CFO19" s="27" t="s">
        <v>8</v>
      </c>
      <c r="CFP19" s="27" t="s">
        <v>8</v>
      </c>
      <c r="CFQ19" s="27" t="s">
        <v>8</v>
      </c>
      <c r="CFR19" s="27" t="s">
        <v>8</v>
      </c>
      <c r="CFS19" s="27" t="s">
        <v>8</v>
      </c>
      <c r="CFT19" s="27" t="s">
        <v>8</v>
      </c>
      <c r="CFU19" s="27" t="s">
        <v>8</v>
      </c>
      <c r="CFV19" s="27" t="s">
        <v>8</v>
      </c>
      <c r="CFW19" s="27" t="s">
        <v>8</v>
      </c>
      <c r="CFX19" s="27" t="s">
        <v>8</v>
      </c>
      <c r="CFY19" s="27" t="s">
        <v>8</v>
      </c>
      <c r="CFZ19" s="27" t="s">
        <v>8</v>
      </c>
      <c r="CGA19" s="27" t="s">
        <v>8</v>
      </c>
      <c r="CGB19" s="27" t="s">
        <v>8</v>
      </c>
      <c r="CGC19" s="27" t="s">
        <v>8</v>
      </c>
      <c r="CGD19" s="27" t="s">
        <v>8</v>
      </c>
      <c r="CGE19" s="27" t="s">
        <v>8</v>
      </c>
      <c r="CGF19" s="27" t="s">
        <v>8</v>
      </c>
      <c r="CGG19" s="27" t="s">
        <v>8</v>
      </c>
      <c r="CGH19" s="27" t="s">
        <v>8</v>
      </c>
      <c r="CGI19" s="27" t="s">
        <v>8</v>
      </c>
      <c r="CGJ19" s="27" t="s">
        <v>8</v>
      </c>
      <c r="CGK19" s="27" t="s">
        <v>8</v>
      </c>
      <c r="CGL19" s="27" t="s">
        <v>8</v>
      </c>
      <c r="CGM19" s="27" t="s">
        <v>8</v>
      </c>
      <c r="CGN19" s="27" t="s">
        <v>8</v>
      </c>
      <c r="CGO19" s="27" t="s">
        <v>8</v>
      </c>
      <c r="CGP19" s="27" t="s">
        <v>8</v>
      </c>
      <c r="CGQ19" s="27" t="s">
        <v>8</v>
      </c>
      <c r="CGR19" s="27" t="s">
        <v>8</v>
      </c>
      <c r="CGS19" s="27" t="s">
        <v>8</v>
      </c>
      <c r="CGT19" s="27" t="s">
        <v>8</v>
      </c>
      <c r="CGU19" s="27" t="s">
        <v>8</v>
      </c>
      <c r="CGV19" s="27" t="s">
        <v>8</v>
      </c>
      <c r="CGW19" s="27" t="s">
        <v>8</v>
      </c>
      <c r="CGX19" s="27" t="s">
        <v>8</v>
      </c>
      <c r="CGY19" s="27" t="s">
        <v>8</v>
      </c>
      <c r="CGZ19" s="27" t="s">
        <v>8</v>
      </c>
      <c r="CHA19" s="27" t="s">
        <v>8</v>
      </c>
      <c r="CHB19" s="27" t="s">
        <v>8</v>
      </c>
      <c r="CHC19" s="27" t="s">
        <v>8</v>
      </c>
      <c r="CHD19" s="27" t="s">
        <v>8</v>
      </c>
      <c r="CHE19" s="27" t="s">
        <v>8</v>
      </c>
      <c r="CHF19" s="27" t="s">
        <v>8</v>
      </c>
      <c r="CHG19" s="27" t="s">
        <v>8</v>
      </c>
      <c r="CHH19" s="27" t="s">
        <v>8</v>
      </c>
      <c r="CHI19" s="27" t="s">
        <v>8</v>
      </c>
      <c r="CHJ19" s="27" t="s">
        <v>8</v>
      </c>
      <c r="CHK19" s="27" t="s">
        <v>8</v>
      </c>
      <c r="CHL19" s="27" t="s">
        <v>8</v>
      </c>
      <c r="CHM19" s="27" t="s">
        <v>8</v>
      </c>
      <c r="CHN19" s="27" t="s">
        <v>8</v>
      </c>
      <c r="CHO19" s="27" t="s">
        <v>8</v>
      </c>
      <c r="CHP19" s="27" t="s">
        <v>8</v>
      </c>
      <c r="CHQ19" s="27" t="s">
        <v>8</v>
      </c>
      <c r="CHR19" s="27" t="s">
        <v>8</v>
      </c>
      <c r="CHS19" s="27" t="s">
        <v>8</v>
      </c>
      <c r="CHT19" s="27" t="s">
        <v>8</v>
      </c>
      <c r="CHU19" s="27" t="s">
        <v>8</v>
      </c>
      <c r="CHV19" s="27" t="s">
        <v>8</v>
      </c>
      <c r="CHW19" s="27" t="s">
        <v>8</v>
      </c>
      <c r="CHX19" s="27" t="s">
        <v>8</v>
      </c>
      <c r="CHY19" s="27" t="s">
        <v>8</v>
      </c>
      <c r="CHZ19" s="27" t="s">
        <v>8</v>
      </c>
      <c r="CIA19" s="27" t="s">
        <v>8</v>
      </c>
      <c r="CIB19" s="27" t="s">
        <v>8</v>
      </c>
      <c r="CIC19" s="27" t="s">
        <v>8</v>
      </c>
      <c r="CID19" s="27" t="s">
        <v>8</v>
      </c>
      <c r="CIE19" s="27" t="s">
        <v>8</v>
      </c>
      <c r="CIF19" s="27" t="s">
        <v>8</v>
      </c>
      <c r="CIG19" s="27" t="s">
        <v>8</v>
      </c>
      <c r="CIH19" s="27" t="s">
        <v>8</v>
      </c>
      <c r="CII19" s="27" t="s">
        <v>8</v>
      </c>
      <c r="CIJ19" s="27" t="s">
        <v>8</v>
      </c>
      <c r="CIK19" s="27" t="s">
        <v>8</v>
      </c>
      <c r="CIL19" s="27" t="s">
        <v>8</v>
      </c>
      <c r="CIM19" s="27" t="s">
        <v>8</v>
      </c>
      <c r="CIN19" s="27" t="s">
        <v>8</v>
      </c>
      <c r="CIO19" s="27" t="s">
        <v>8</v>
      </c>
      <c r="CIP19" s="27" t="s">
        <v>8</v>
      </c>
      <c r="CIQ19" s="27" t="s">
        <v>8</v>
      </c>
      <c r="CIR19" s="27" t="s">
        <v>8</v>
      </c>
      <c r="CIS19" s="27" t="s">
        <v>8</v>
      </c>
      <c r="CIT19" s="27" t="s">
        <v>8</v>
      </c>
      <c r="CIU19" s="27" t="s">
        <v>8</v>
      </c>
      <c r="CIV19" s="27" t="s">
        <v>8</v>
      </c>
      <c r="CIW19" s="27" t="s">
        <v>8</v>
      </c>
      <c r="CIX19" s="27" t="s">
        <v>8</v>
      </c>
      <c r="CIY19" s="27" t="s">
        <v>8</v>
      </c>
      <c r="CIZ19" s="27" t="s">
        <v>8</v>
      </c>
      <c r="CJA19" s="27" t="s">
        <v>8</v>
      </c>
      <c r="CJB19" s="27" t="s">
        <v>8</v>
      </c>
      <c r="CJC19" s="27" t="s">
        <v>8</v>
      </c>
      <c r="CJD19" s="27" t="s">
        <v>8</v>
      </c>
      <c r="CJE19" s="27" t="s">
        <v>8</v>
      </c>
      <c r="CJF19" s="27" t="s">
        <v>8</v>
      </c>
      <c r="CJG19" s="27" t="s">
        <v>8</v>
      </c>
      <c r="CJH19" s="27" t="s">
        <v>8</v>
      </c>
      <c r="CJI19" s="27" t="s">
        <v>8</v>
      </c>
      <c r="CJJ19" s="27" t="s">
        <v>8</v>
      </c>
      <c r="CJK19" s="27" t="s">
        <v>8</v>
      </c>
      <c r="CJL19" s="27" t="s">
        <v>8</v>
      </c>
      <c r="CJM19" s="27" t="s">
        <v>8</v>
      </c>
      <c r="CJN19" s="27" t="s">
        <v>8</v>
      </c>
      <c r="CJO19" s="27" t="s">
        <v>8</v>
      </c>
      <c r="CJP19" s="27" t="s">
        <v>8</v>
      </c>
      <c r="CJQ19" s="27" t="s">
        <v>8</v>
      </c>
      <c r="CJR19" s="27" t="s">
        <v>8</v>
      </c>
      <c r="CJS19" s="27" t="s">
        <v>8</v>
      </c>
      <c r="CJT19" s="27" t="s">
        <v>8</v>
      </c>
      <c r="CJU19" s="27" t="s">
        <v>8</v>
      </c>
      <c r="CJV19" s="27" t="s">
        <v>8</v>
      </c>
      <c r="CJW19" s="27" t="s">
        <v>8</v>
      </c>
      <c r="CJX19" s="27" t="s">
        <v>8</v>
      </c>
      <c r="CJY19" s="27" t="s">
        <v>8</v>
      </c>
      <c r="CJZ19" s="27" t="s">
        <v>8</v>
      </c>
      <c r="CKA19" s="27" t="s">
        <v>8</v>
      </c>
      <c r="CKB19" s="27" t="s">
        <v>8</v>
      </c>
      <c r="CKC19" s="27" t="s">
        <v>8</v>
      </c>
      <c r="CKD19" s="27" t="s">
        <v>8</v>
      </c>
      <c r="CKE19" s="27" t="s">
        <v>8</v>
      </c>
      <c r="CKF19" s="27" t="s">
        <v>8</v>
      </c>
      <c r="CKG19" s="27" t="s">
        <v>8</v>
      </c>
      <c r="CKH19" s="27" t="s">
        <v>8</v>
      </c>
      <c r="CKI19" s="27" t="s">
        <v>8</v>
      </c>
      <c r="CKJ19" s="27" t="s">
        <v>8</v>
      </c>
      <c r="CKK19" s="27" t="s">
        <v>8</v>
      </c>
      <c r="CKL19" s="27" t="s">
        <v>8</v>
      </c>
      <c r="CKM19" s="27" t="s">
        <v>8</v>
      </c>
      <c r="CKN19" s="27" t="s">
        <v>8</v>
      </c>
      <c r="CKO19" s="27" t="s">
        <v>8</v>
      </c>
      <c r="CKP19" s="27" t="s">
        <v>8</v>
      </c>
      <c r="CKQ19" s="27" t="s">
        <v>8</v>
      </c>
      <c r="CKR19" s="27" t="s">
        <v>8</v>
      </c>
      <c r="CKS19" s="27" t="s">
        <v>8</v>
      </c>
      <c r="CKT19" s="27" t="s">
        <v>8</v>
      </c>
      <c r="CKU19" s="27" t="s">
        <v>8</v>
      </c>
      <c r="CKV19" s="27" t="s">
        <v>8</v>
      </c>
      <c r="CKW19" s="27" t="s">
        <v>8</v>
      </c>
      <c r="CKX19" s="27" t="s">
        <v>8</v>
      </c>
      <c r="CKY19" s="27" t="s">
        <v>8</v>
      </c>
      <c r="CKZ19" s="27" t="s">
        <v>8</v>
      </c>
      <c r="CLA19" s="27" t="s">
        <v>8</v>
      </c>
      <c r="CLB19" s="27" t="s">
        <v>8</v>
      </c>
      <c r="CLC19" s="27" t="s">
        <v>8</v>
      </c>
      <c r="CLD19" s="27" t="s">
        <v>8</v>
      </c>
      <c r="CLE19" s="27" t="s">
        <v>8</v>
      </c>
      <c r="CLF19" s="27" t="s">
        <v>8</v>
      </c>
      <c r="CLG19" s="27" t="s">
        <v>8</v>
      </c>
      <c r="CLH19" s="27" t="s">
        <v>8</v>
      </c>
      <c r="CLI19" s="27" t="s">
        <v>8</v>
      </c>
      <c r="CLJ19" s="27" t="s">
        <v>8</v>
      </c>
      <c r="CLK19" s="27" t="s">
        <v>8</v>
      </c>
      <c r="CLL19" s="27" t="s">
        <v>8</v>
      </c>
      <c r="CLM19" s="27" t="s">
        <v>8</v>
      </c>
      <c r="CLN19" s="27" t="s">
        <v>8</v>
      </c>
      <c r="CLO19" s="27" t="s">
        <v>8</v>
      </c>
      <c r="CLP19" s="27" t="s">
        <v>8</v>
      </c>
      <c r="CLQ19" s="27" t="s">
        <v>8</v>
      </c>
      <c r="CLR19" s="27" t="s">
        <v>8</v>
      </c>
      <c r="CLS19" s="27" t="s">
        <v>8</v>
      </c>
      <c r="CLT19" s="27" t="s">
        <v>8</v>
      </c>
      <c r="CLU19" s="27" t="s">
        <v>8</v>
      </c>
      <c r="CLV19" s="27" t="s">
        <v>8</v>
      </c>
      <c r="CLW19" s="27" t="s">
        <v>8</v>
      </c>
      <c r="CLX19" s="27" t="s">
        <v>8</v>
      </c>
      <c r="CLY19" s="27" t="s">
        <v>8</v>
      </c>
      <c r="CLZ19" s="27" t="s">
        <v>8</v>
      </c>
      <c r="CMA19" s="27" t="s">
        <v>8</v>
      </c>
      <c r="CMB19" s="27" t="s">
        <v>8</v>
      </c>
      <c r="CMC19" s="27" t="s">
        <v>8</v>
      </c>
      <c r="CMD19" s="27" t="s">
        <v>8</v>
      </c>
      <c r="CME19" s="27" t="s">
        <v>8</v>
      </c>
      <c r="CMF19" s="27" t="s">
        <v>8</v>
      </c>
      <c r="CMG19" s="27" t="s">
        <v>8</v>
      </c>
      <c r="CMH19" s="27" t="s">
        <v>8</v>
      </c>
      <c r="CMI19" s="27" t="s">
        <v>8</v>
      </c>
      <c r="CMJ19" s="27" t="s">
        <v>8</v>
      </c>
      <c r="CMK19" s="27" t="s">
        <v>8</v>
      </c>
      <c r="CML19" s="27" t="s">
        <v>8</v>
      </c>
      <c r="CMM19" s="27" t="s">
        <v>8</v>
      </c>
      <c r="CMN19" s="27" t="s">
        <v>8</v>
      </c>
      <c r="CMO19" s="27" t="s">
        <v>8</v>
      </c>
      <c r="CMP19" s="27" t="s">
        <v>8</v>
      </c>
      <c r="CMQ19" s="27" t="s">
        <v>8</v>
      </c>
      <c r="CMR19" s="27" t="s">
        <v>8</v>
      </c>
      <c r="CMS19" s="27" t="s">
        <v>8</v>
      </c>
      <c r="CMT19" s="27" t="s">
        <v>8</v>
      </c>
      <c r="CMU19" s="27" t="s">
        <v>8</v>
      </c>
      <c r="CMV19" s="27" t="s">
        <v>8</v>
      </c>
      <c r="CMW19" s="27" t="s">
        <v>8</v>
      </c>
      <c r="CMX19" s="27" t="s">
        <v>8</v>
      </c>
      <c r="CMY19" s="27" t="s">
        <v>8</v>
      </c>
      <c r="CMZ19" s="27" t="s">
        <v>8</v>
      </c>
      <c r="CNA19" s="27" t="s">
        <v>8</v>
      </c>
      <c r="CNB19" s="27" t="s">
        <v>8</v>
      </c>
      <c r="CNC19" s="27" t="s">
        <v>8</v>
      </c>
      <c r="CND19" s="27" t="s">
        <v>8</v>
      </c>
      <c r="CNE19" s="27" t="s">
        <v>8</v>
      </c>
      <c r="CNF19" s="27" t="s">
        <v>8</v>
      </c>
      <c r="CNG19" s="27" t="s">
        <v>8</v>
      </c>
      <c r="CNH19" s="27" t="s">
        <v>8</v>
      </c>
      <c r="CNI19" s="27" t="s">
        <v>8</v>
      </c>
      <c r="CNJ19" s="27" t="s">
        <v>8</v>
      </c>
      <c r="CNK19" s="27" t="s">
        <v>8</v>
      </c>
      <c r="CNL19" s="27" t="s">
        <v>8</v>
      </c>
      <c r="CNM19" s="27" t="s">
        <v>8</v>
      </c>
      <c r="CNN19" s="27" t="s">
        <v>8</v>
      </c>
      <c r="CNO19" s="27" t="s">
        <v>8</v>
      </c>
      <c r="CNP19" s="27" t="s">
        <v>8</v>
      </c>
      <c r="CNQ19" s="27" t="s">
        <v>8</v>
      </c>
      <c r="CNR19" s="27" t="s">
        <v>8</v>
      </c>
      <c r="CNS19" s="27" t="s">
        <v>8</v>
      </c>
      <c r="CNT19" s="27" t="s">
        <v>8</v>
      </c>
      <c r="CNU19" s="27" t="s">
        <v>8</v>
      </c>
      <c r="CNV19" s="27" t="s">
        <v>8</v>
      </c>
      <c r="CNW19" s="27" t="s">
        <v>8</v>
      </c>
      <c r="CNX19" s="27" t="s">
        <v>8</v>
      </c>
      <c r="CNY19" s="27" t="s">
        <v>8</v>
      </c>
      <c r="CNZ19" s="27" t="s">
        <v>8</v>
      </c>
      <c r="COA19" s="27" t="s">
        <v>8</v>
      </c>
      <c r="COB19" s="27" t="s">
        <v>8</v>
      </c>
      <c r="COC19" s="27" t="s">
        <v>8</v>
      </c>
      <c r="COD19" s="27" t="s">
        <v>8</v>
      </c>
      <c r="COE19" s="27" t="s">
        <v>8</v>
      </c>
      <c r="COF19" s="27" t="s">
        <v>8</v>
      </c>
      <c r="COG19" s="27" t="s">
        <v>8</v>
      </c>
      <c r="COH19" s="27" t="s">
        <v>8</v>
      </c>
      <c r="COI19" s="27" t="s">
        <v>8</v>
      </c>
      <c r="COJ19" s="27" t="s">
        <v>8</v>
      </c>
      <c r="COK19" s="27" t="s">
        <v>8</v>
      </c>
      <c r="COL19" s="27" t="s">
        <v>8</v>
      </c>
      <c r="COM19" s="27" t="s">
        <v>8</v>
      </c>
      <c r="CON19" s="27" t="s">
        <v>8</v>
      </c>
      <c r="COO19" s="27" t="s">
        <v>8</v>
      </c>
      <c r="COP19" s="27" t="s">
        <v>8</v>
      </c>
      <c r="COQ19" s="27" t="s">
        <v>8</v>
      </c>
      <c r="COR19" s="27" t="s">
        <v>8</v>
      </c>
      <c r="COS19" s="27" t="s">
        <v>8</v>
      </c>
      <c r="COT19" s="27" t="s">
        <v>8</v>
      </c>
      <c r="COU19" s="27" t="s">
        <v>8</v>
      </c>
      <c r="COV19" s="27" t="s">
        <v>8</v>
      </c>
      <c r="COW19" s="27" t="s">
        <v>8</v>
      </c>
      <c r="COX19" s="27" t="s">
        <v>8</v>
      </c>
      <c r="COY19" s="27" t="s">
        <v>8</v>
      </c>
      <c r="COZ19" s="27" t="s">
        <v>8</v>
      </c>
      <c r="CPA19" s="27" t="s">
        <v>8</v>
      </c>
      <c r="CPB19" s="27" t="s">
        <v>8</v>
      </c>
      <c r="CPC19" s="27" t="s">
        <v>8</v>
      </c>
      <c r="CPD19" s="27" t="s">
        <v>8</v>
      </c>
      <c r="CPE19" s="27" t="s">
        <v>8</v>
      </c>
      <c r="CPF19" s="27" t="s">
        <v>8</v>
      </c>
      <c r="CPG19" s="27" t="s">
        <v>8</v>
      </c>
      <c r="CPH19" s="27" t="s">
        <v>8</v>
      </c>
      <c r="CPI19" s="27" t="s">
        <v>8</v>
      </c>
      <c r="CPJ19" s="27" t="s">
        <v>8</v>
      </c>
      <c r="CPK19" s="27" t="s">
        <v>8</v>
      </c>
      <c r="CPL19" s="27" t="s">
        <v>8</v>
      </c>
      <c r="CPM19" s="27" t="s">
        <v>8</v>
      </c>
      <c r="CPN19" s="27" t="s">
        <v>8</v>
      </c>
      <c r="CPO19" s="27" t="s">
        <v>8</v>
      </c>
      <c r="CPP19" s="27" t="s">
        <v>8</v>
      </c>
      <c r="CPQ19" s="27" t="s">
        <v>8</v>
      </c>
      <c r="CPR19" s="27" t="s">
        <v>8</v>
      </c>
      <c r="CPS19" s="27" t="s">
        <v>8</v>
      </c>
      <c r="CPT19" s="27" t="s">
        <v>8</v>
      </c>
      <c r="CPU19" s="27" t="s">
        <v>8</v>
      </c>
      <c r="CPV19" s="27" t="s">
        <v>8</v>
      </c>
      <c r="CPW19" s="27" t="s">
        <v>8</v>
      </c>
      <c r="CPX19" s="27" t="s">
        <v>8</v>
      </c>
      <c r="CPY19" s="27" t="s">
        <v>8</v>
      </c>
      <c r="CPZ19" s="27" t="s">
        <v>8</v>
      </c>
      <c r="CQA19" s="27" t="s">
        <v>8</v>
      </c>
      <c r="CQB19" s="27" t="s">
        <v>8</v>
      </c>
      <c r="CQC19" s="27" t="s">
        <v>8</v>
      </c>
      <c r="CQD19" s="27" t="s">
        <v>8</v>
      </c>
      <c r="CQE19" s="27" t="s">
        <v>8</v>
      </c>
      <c r="CQF19" s="27" t="s">
        <v>8</v>
      </c>
      <c r="CQG19" s="27" t="s">
        <v>8</v>
      </c>
      <c r="CQH19" s="27" t="s">
        <v>8</v>
      </c>
      <c r="CQI19" s="27" t="s">
        <v>8</v>
      </c>
      <c r="CQJ19" s="27" t="s">
        <v>8</v>
      </c>
      <c r="CQK19" s="27" t="s">
        <v>8</v>
      </c>
      <c r="CQL19" s="27" t="s">
        <v>8</v>
      </c>
      <c r="CQM19" s="27" t="s">
        <v>8</v>
      </c>
      <c r="CQN19" s="27" t="s">
        <v>8</v>
      </c>
      <c r="CQO19" s="27" t="s">
        <v>8</v>
      </c>
      <c r="CQP19" s="27" t="s">
        <v>8</v>
      </c>
      <c r="CQQ19" s="27" t="s">
        <v>8</v>
      </c>
      <c r="CQR19" s="27" t="s">
        <v>8</v>
      </c>
      <c r="CQS19" s="27" t="s">
        <v>8</v>
      </c>
      <c r="CQT19" s="27" t="s">
        <v>8</v>
      </c>
      <c r="CQU19" s="27" t="s">
        <v>8</v>
      </c>
      <c r="CQV19" s="27" t="s">
        <v>8</v>
      </c>
      <c r="CQW19" s="27" t="s">
        <v>8</v>
      </c>
      <c r="CQX19" s="27" t="s">
        <v>8</v>
      </c>
      <c r="CQY19" s="27" t="s">
        <v>8</v>
      </c>
      <c r="CQZ19" s="27" t="s">
        <v>8</v>
      </c>
      <c r="CRA19" s="27" t="s">
        <v>8</v>
      </c>
      <c r="CRB19" s="27" t="s">
        <v>8</v>
      </c>
      <c r="CRC19" s="27" t="s">
        <v>8</v>
      </c>
      <c r="CRD19" s="27" t="s">
        <v>8</v>
      </c>
      <c r="CRE19" s="27" t="s">
        <v>8</v>
      </c>
      <c r="CRF19" s="27" t="s">
        <v>8</v>
      </c>
      <c r="CRG19" s="27" t="s">
        <v>8</v>
      </c>
      <c r="CRH19" s="27" t="s">
        <v>8</v>
      </c>
      <c r="CRI19" s="27" t="s">
        <v>8</v>
      </c>
      <c r="CRJ19" s="27" t="s">
        <v>8</v>
      </c>
      <c r="CRK19" s="27" t="s">
        <v>8</v>
      </c>
      <c r="CRL19" s="27" t="s">
        <v>8</v>
      </c>
      <c r="CRM19" s="27" t="s">
        <v>8</v>
      </c>
      <c r="CRN19" s="27" t="s">
        <v>8</v>
      </c>
      <c r="CRO19" s="27" t="s">
        <v>8</v>
      </c>
      <c r="CRP19" s="27" t="s">
        <v>8</v>
      </c>
      <c r="CRQ19" s="27" t="s">
        <v>8</v>
      </c>
      <c r="CRR19" s="27" t="s">
        <v>8</v>
      </c>
      <c r="CRS19" s="27" t="s">
        <v>8</v>
      </c>
      <c r="CRT19" s="27" t="s">
        <v>8</v>
      </c>
      <c r="CRU19" s="27" t="s">
        <v>8</v>
      </c>
      <c r="CRV19" s="27" t="s">
        <v>8</v>
      </c>
      <c r="CRW19" s="27" t="s">
        <v>8</v>
      </c>
      <c r="CRX19" s="27" t="s">
        <v>8</v>
      </c>
      <c r="CRY19" s="27" t="s">
        <v>8</v>
      </c>
      <c r="CRZ19" s="27" t="s">
        <v>8</v>
      </c>
      <c r="CSA19" s="27" t="s">
        <v>8</v>
      </c>
      <c r="CSB19" s="27" t="s">
        <v>8</v>
      </c>
      <c r="CSC19" s="27" t="s">
        <v>8</v>
      </c>
      <c r="CSD19" s="27" t="s">
        <v>8</v>
      </c>
      <c r="CSE19" s="27" t="s">
        <v>8</v>
      </c>
      <c r="CSF19" s="27" t="s">
        <v>8</v>
      </c>
      <c r="CSG19" s="27" t="s">
        <v>8</v>
      </c>
      <c r="CSH19" s="27" t="s">
        <v>8</v>
      </c>
      <c r="CSI19" s="27" t="s">
        <v>8</v>
      </c>
      <c r="CSJ19" s="27" t="s">
        <v>8</v>
      </c>
      <c r="CSK19" s="27" t="s">
        <v>8</v>
      </c>
      <c r="CSL19" s="27" t="s">
        <v>8</v>
      </c>
      <c r="CSM19" s="27" t="s">
        <v>8</v>
      </c>
      <c r="CSN19" s="27" t="s">
        <v>8</v>
      </c>
      <c r="CSO19" s="27" t="s">
        <v>8</v>
      </c>
      <c r="CSP19" s="27" t="s">
        <v>8</v>
      </c>
      <c r="CSQ19" s="27" t="s">
        <v>8</v>
      </c>
      <c r="CSR19" s="27" t="s">
        <v>8</v>
      </c>
      <c r="CSS19" s="27" t="s">
        <v>8</v>
      </c>
      <c r="CST19" s="27" t="s">
        <v>8</v>
      </c>
      <c r="CSU19" s="27" t="s">
        <v>8</v>
      </c>
      <c r="CSV19" s="27" t="s">
        <v>8</v>
      </c>
      <c r="CSW19" s="27" t="s">
        <v>8</v>
      </c>
      <c r="CSX19" s="27" t="s">
        <v>8</v>
      </c>
      <c r="CSY19" s="27" t="s">
        <v>8</v>
      </c>
      <c r="CSZ19" s="27" t="s">
        <v>8</v>
      </c>
      <c r="CTA19" s="27" t="s">
        <v>8</v>
      </c>
      <c r="CTB19" s="27" t="s">
        <v>8</v>
      </c>
      <c r="CTC19" s="27" t="s">
        <v>8</v>
      </c>
      <c r="CTD19" s="27" t="s">
        <v>8</v>
      </c>
      <c r="CTE19" s="27" t="s">
        <v>8</v>
      </c>
      <c r="CTF19" s="27" t="s">
        <v>8</v>
      </c>
      <c r="CTG19" s="27" t="s">
        <v>8</v>
      </c>
      <c r="CTH19" s="27" t="s">
        <v>8</v>
      </c>
      <c r="CTI19" s="27" t="s">
        <v>8</v>
      </c>
      <c r="CTJ19" s="27" t="s">
        <v>8</v>
      </c>
      <c r="CTK19" s="27" t="s">
        <v>8</v>
      </c>
      <c r="CTL19" s="27" t="s">
        <v>8</v>
      </c>
      <c r="CTM19" s="27" t="s">
        <v>8</v>
      </c>
      <c r="CTN19" s="27" t="s">
        <v>8</v>
      </c>
      <c r="CTO19" s="27" t="s">
        <v>8</v>
      </c>
      <c r="CTP19" s="27" t="s">
        <v>8</v>
      </c>
      <c r="CTQ19" s="27" t="s">
        <v>8</v>
      </c>
      <c r="CTR19" s="27" t="s">
        <v>8</v>
      </c>
      <c r="CTS19" s="27" t="s">
        <v>8</v>
      </c>
      <c r="CTT19" s="27" t="s">
        <v>8</v>
      </c>
      <c r="CTU19" s="27" t="s">
        <v>8</v>
      </c>
      <c r="CTV19" s="27" t="s">
        <v>8</v>
      </c>
      <c r="CTW19" s="27" t="s">
        <v>8</v>
      </c>
      <c r="CTX19" s="27" t="s">
        <v>8</v>
      </c>
      <c r="CTY19" s="27" t="s">
        <v>8</v>
      </c>
      <c r="CTZ19" s="27" t="s">
        <v>8</v>
      </c>
      <c r="CUA19" s="27" t="s">
        <v>8</v>
      </c>
      <c r="CUB19" s="27" t="s">
        <v>8</v>
      </c>
      <c r="CUC19" s="27" t="s">
        <v>8</v>
      </c>
      <c r="CUD19" s="27" t="s">
        <v>8</v>
      </c>
      <c r="CUE19" s="27" t="s">
        <v>8</v>
      </c>
      <c r="CUF19" s="27" t="s">
        <v>8</v>
      </c>
      <c r="CUG19" s="27" t="s">
        <v>8</v>
      </c>
      <c r="CUH19" s="27" t="s">
        <v>8</v>
      </c>
      <c r="CUI19" s="27" t="s">
        <v>8</v>
      </c>
      <c r="CUJ19" s="27" t="s">
        <v>8</v>
      </c>
      <c r="CUK19" s="27" t="s">
        <v>8</v>
      </c>
      <c r="CUL19" s="27" t="s">
        <v>8</v>
      </c>
      <c r="CUM19" s="27" t="s">
        <v>8</v>
      </c>
      <c r="CUN19" s="27" t="s">
        <v>8</v>
      </c>
      <c r="CUO19" s="27" t="s">
        <v>8</v>
      </c>
      <c r="CUP19" s="27" t="s">
        <v>8</v>
      </c>
      <c r="CUQ19" s="27" t="s">
        <v>8</v>
      </c>
      <c r="CUR19" s="27" t="s">
        <v>8</v>
      </c>
      <c r="CUS19" s="27" t="s">
        <v>8</v>
      </c>
      <c r="CUT19" s="27" t="s">
        <v>8</v>
      </c>
      <c r="CUU19" s="27" t="s">
        <v>8</v>
      </c>
      <c r="CUV19" s="27" t="s">
        <v>8</v>
      </c>
      <c r="CUW19" s="27" t="s">
        <v>8</v>
      </c>
      <c r="CUX19" s="27" t="s">
        <v>8</v>
      </c>
      <c r="CUY19" s="27" t="s">
        <v>8</v>
      </c>
      <c r="CUZ19" s="27" t="s">
        <v>8</v>
      </c>
      <c r="CVA19" s="27" t="s">
        <v>8</v>
      </c>
      <c r="CVB19" s="27" t="s">
        <v>8</v>
      </c>
      <c r="CVC19" s="27" t="s">
        <v>8</v>
      </c>
      <c r="CVD19" s="27" t="s">
        <v>8</v>
      </c>
      <c r="CVE19" s="27" t="s">
        <v>8</v>
      </c>
      <c r="CVF19" s="27" t="s">
        <v>8</v>
      </c>
      <c r="CVG19" s="27" t="s">
        <v>8</v>
      </c>
      <c r="CVH19" s="27" t="s">
        <v>8</v>
      </c>
      <c r="CVI19" s="27" t="s">
        <v>8</v>
      </c>
      <c r="CVJ19" s="27" t="s">
        <v>8</v>
      </c>
      <c r="CVK19" s="27" t="s">
        <v>8</v>
      </c>
      <c r="CVL19" s="27" t="s">
        <v>8</v>
      </c>
      <c r="CVM19" s="27" t="s">
        <v>8</v>
      </c>
      <c r="CVN19" s="27" t="s">
        <v>8</v>
      </c>
      <c r="CVO19" s="27" t="s">
        <v>8</v>
      </c>
      <c r="CVP19" s="27" t="s">
        <v>8</v>
      </c>
      <c r="CVQ19" s="27" t="s">
        <v>8</v>
      </c>
      <c r="CVR19" s="27" t="s">
        <v>8</v>
      </c>
      <c r="CVS19" s="27" t="s">
        <v>8</v>
      </c>
      <c r="CVT19" s="27" t="s">
        <v>8</v>
      </c>
      <c r="CVU19" s="27" t="s">
        <v>8</v>
      </c>
      <c r="CVV19" s="27" t="s">
        <v>8</v>
      </c>
      <c r="CVW19" s="27" t="s">
        <v>8</v>
      </c>
      <c r="CVX19" s="27" t="s">
        <v>8</v>
      </c>
      <c r="CVY19" s="27" t="s">
        <v>8</v>
      </c>
      <c r="CVZ19" s="27" t="s">
        <v>8</v>
      </c>
      <c r="CWA19" s="27" t="s">
        <v>8</v>
      </c>
      <c r="CWB19" s="27" t="s">
        <v>8</v>
      </c>
      <c r="CWC19" s="27" t="s">
        <v>8</v>
      </c>
      <c r="CWD19" s="27" t="s">
        <v>8</v>
      </c>
      <c r="CWE19" s="27" t="s">
        <v>8</v>
      </c>
      <c r="CWF19" s="27" t="s">
        <v>8</v>
      </c>
      <c r="CWG19" s="27" t="s">
        <v>8</v>
      </c>
      <c r="CWH19" s="27" t="s">
        <v>8</v>
      </c>
      <c r="CWI19" s="27" t="s">
        <v>8</v>
      </c>
      <c r="CWJ19" s="27" t="s">
        <v>8</v>
      </c>
      <c r="CWK19" s="27" t="s">
        <v>8</v>
      </c>
      <c r="CWL19" s="27" t="s">
        <v>8</v>
      </c>
      <c r="CWM19" s="27" t="s">
        <v>8</v>
      </c>
      <c r="CWN19" s="27" t="s">
        <v>8</v>
      </c>
      <c r="CWO19" s="27" t="s">
        <v>8</v>
      </c>
      <c r="CWP19" s="27" t="s">
        <v>8</v>
      </c>
      <c r="CWQ19" s="27" t="s">
        <v>8</v>
      </c>
      <c r="CWR19" s="27" t="s">
        <v>8</v>
      </c>
      <c r="CWS19" s="27" t="s">
        <v>8</v>
      </c>
      <c r="CWT19" s="27" t="s">
        <v>8</v>
      </c>
      <c r="CWU19" s="27" t="s">
        <v>8</v>
      </c>
      <c r="CWV19" s="27" t="s">
        <v>8</v>
      </c>
      <c r="CWW19" s="27" t="s">
        <v>8</v>
      </c>
      <c r="CWX19" s="27" t="s">
        <v>8</v>
      </c>
      <c r="CWY19" s="27" t="s">
        <v>8</v>
      </c>
      <c r="CWZ19" s="27" t="s">
        <v>8</v>
      </c>
      <c r="CXA19" s="27" t="s">
        <v>8</v>
      </c>
      <c r="CXB19" s="27" t="s">
        <v>8</v>
      </c>
      <c r="CXC19" s="27" t="s">
        <v>8</v>
      </c>
      <c r="CXD19" s="27" t="s">
        <v>8</v>
      </c>
      <c r="CXE19" s="27" t="s">
        <v>8</v>
      </c>
      <c r="CXF19" s="27" t="s">
        <v>8</v>
      </c>
      <c r="CXG19" s="27" t="s">
        <v>8</v>
      </c>
      <c r="CXH19" s="27" t="s">
        <v>8</v>
      </c>
      <c r="CXI19" s="27" t="s">
        <v>8</v>
      </c>
      <c r="CXJ19" s="27" t="s">
        <v>8</v>
      </c>
      <c r="CXK19" s="27" t="s">
        <v>8</v>
      </c>
      <c r="CXL19" s="27" t="s">
        <v>8</v>
      </c>
      <c r="CXM19" s="27" t="s">
        <v>8</v>
      </c>
      <c r="CXN19" s="27" t="s">
        <v>8</v>
      </c>
      <c r="CXO19" s="27" t="s">
        <v>8</v>
      </c>
      <c r="CXP19" s="27" t="s">
        <v>8</v>
      </c>
      <c r="CXQ19" s="27" t="s">
        <v>8</v>
      </c>
      <c r="CXR19" s="27" t="s">
        <v>8</v>
      </c>
      <c r="CXS19" s="27" t="s">
        <v>8</v>
      </c>
      <c r="CXT19" s="27" t="s">
        <v>8</v>
      </c>
      <c r="CXU19" s="27" t="s">
        <v>8</v>
      </c>
      <c r="CXV19" s="27" t="s">
        <v>8</v>
      </c>
      <c r="CXW19" s="27" t="s">
        <v>8</v>
      </c>
      <c r="CXX19" s="27" t="s">
        <v>8</v>
      </c>
      <c r="CXY19" s="27" t="s">
        <v>8</v>
      </c>
      <c r="CXZ19" s="27" t="s">
        <v>8</v>
      </c>
      <c r="CYA19" s="27" t="s">
        <v>8</v>
      </c>
      <c r="CYB19" s="27" t="s">
        <v>8</v>
      </c>
      <c r="CYC19" s="27" t="s">
        <v>8</v>
      </c>
      <c r="CYD19" s="27" t="s">
        <v>8</v>
      </c>
      <c r="CYE19" s="27" t="s">
        <v>8</v>
      </c>
      <c r="CYF19" s="27" t="s">
        <v>8</v>
      </c>
      <c r="CYG19" s="27" t="s">
        <v>8</v>
      </c>
      <c r="CYH19" s="27" t="s">
        <v>8</v>
      </c>
      <c r="CYI19" s="27" t="s">
        <v>8</v>
      </c>
      <c r="CYJ19" s="27" t="s">
        <v>8</v>
      </c>
      <c r="CYK19" s="27" t="s">
        <v>8</v>
      </c>
      <c r="CYL19" s="27" t="s">
        <v>8</v>
      </c>
      <c r="CYM19" s="27" t="s">
        <v>8</v>
      </c>
      <c r="CYN19" s="27" t="s">
        <v>8</v>
      </c>
      <c r="CYO19" s="27" t="s">
        <v>8</v>
      </c>
      <c r="CYP19" s="27" t="s">
        <v>8</v>
      </c>
      <c r="CYQ19" s="27" t="s">
        <v>8</v>
      </c>
      <c r="CYR19" s="27" t="s">
        <v>8</v>
      </c>
      <c r="CYS19" s="27" t="s">
        <v>8</v>
      </c>
      <c r="CYT19" s="27" t="s">
        <v>8</v>
      </c>
      <c r="CYU19" s="27" t="s">
        <v>8</v>
      </c>
      <c r="CYV19" s="27" t="s">
        <v>8</v>
      </c>
      <c r="CYW19" s="27" t="s">
        <v>8</v>
      </c>
      <c r="CYX19" s="27" t="s">
        <v>8</v>
      </c>
      <c r="CYY19" s="27" t="s">
        <v>8</v>
      </c>
      <c r="CYZ19" s="27" t="s">
        <v>8</v>
      </c>
      <c r="CZA19" s="27" t="s">
        <v>8</v>
      </c>
      <c r="CZB19" s="27" t="s">
        <v>8</v>
      </c>
      <c r="CZC19" s="27" t="s">
        <v>8</v>
      </c>
      <c r="CZD19" s="27" t="s">
        <v>8</v>
      </c>
      <c r="CZE19" s="27" t="s">
        <v>8</v>
      </c>
      <c r="CZF19" s="27" t="s">
        <v>8</v>
      </c>
      <c r="CZG19" s="27" t="s">
        <v>8</v>
      </c>
      <c r="CZH19" s="27" t="s">
        <v>8</v>
      </c>
      <c r="CZI19" s="27" t="s">
        <v>8</v>
      </c>
      <c r="CZJ19" s="27" t="s">
        <v>8</v>
      </c>
      <c r="CZK19" s="27" t="s">
        <v>8</v>
      </c>
      <c r="CZL19" s="27" t="s">
        <v>8</v>
      </c>
      <c r="CZM19" s="27" t="s">
        <v>8</v>
      </c>
      <c r="CZN19" s="27" t="s">
        <v>8</v>
      </c>
      <c r="CZO19" s="27" t="s">
        <v>8</v>
      </c>
      <c r="CZP19" s="27" t="s">
        <v>8</v>
      </c>
      <c r="CZQ19" s="27" t="s">
        <v>8</v>
      </c>
      <c r="CZR19" s="27" t="s">
        <v>8</v>
      </c>
      <c r="CZS19" s="27" t="s">
        <v>8</v>
      </c>
      <c r="CZT19" s="27" t="s">
        <v>8</v>
      </c>
      <c r="CZU19" s="27" t="s">
        <v>8</v>
      </c>
      <c r="CZV19" s="27" t="s">
        <v>8</v>
      </c>
      <c r="CZW19" s="27" t="s">
        <v>8</v>
      </c>
      <c r="CZX19" s="27" t="s">
        <v>8</v>
      </c>
      <c r="CZY19" s="27" t="s">
        <v>8</v>
      </c>
      <c r="CZZ19" s="27" t="s">
        <v>8</v>
      </c>
      <c r="DAA19" s="27" t="s">
        <v>8</v>
      </c>
      <c r="DAB19" s="27" t="s">
        <v>8</v>
      </c>
      <c r="DAC19" s="27" t="s">
        <v>8</v>
      </c>
      <c r="DAD19" s="27" t="s">
        <v>8</v>
      </c>
      <c r="DAE19" s="27" t="s">
        <v>8</v>
      </c>
      <c r="DAF19" s="27" t="s">
        <v>8</v>
      </c>
      <c r="DAG19" s="27" t="s">
        <v>8</v>
      </c>
      <c r="DAH19" s="27" t="s">
        <v>8</v>
      </c>
      <c r="DAI19" s="27" t="s">
        <v>8</v>
      </c>
      <c r="DAJ19" s="27" t="s">
        <v>8</v>
      </c>
      <c r="DAK19" s="27" t="s">
        <v>8</v>
      </c>
      <c r="DAL19" s="27" t="s">
        <v>8</v>
      </c>
      <c r="DAM19" s="27" t="s">
        <v>8</v>
      </c>
      <c r="DAN19" s="27" t="s">
        <v>8</v>
      </c>
      <c r="DAO19" s="27" t="s">
        <v>8</v>
      </c>
      <c r="DAP19" s="27" t="s">
        <v>8</v>
      </c>
      <c r="DAQ19" s="27" t="s">
        <v>8</v>
      </c>
      <c r="DAR19" s="27" t="s">
        <v>8</v>
      </c>
      <c r="DAS19" s="27" t="s">
        <v>8</v>
      </c>
      <c r="DAT19" s="27" t="s">
        <v>8</v>
      </c>
      <c r="DAU19" s="27" t="s">
        <v>8</v>
      </c>
      <c r="DAV19" s="27" t="s">
        <v>8</v>
      </c>
      <c r="DAW19" s="27" t="s">
        <v>8</v>
      </c>
      <c r="DAX19" s="27" t="s">
        <v>8</v>
      </c>
      <c r="DAY19" s="27" t="s">
        <v>8</v>
      </c>
      <c r="DAZ19" s="27" t="s">
        <v>8</v>
      </c>
      <c r="DBA19" s="27" t="s">
        <v>8</v>
      </c>
      <c r="DBB19" s="27" t="s">
        <v>8</v>
      </c>
      <c r="DBC19" s="27" t="s">
        <v>8</v>
      </c>
      <c r="DBD19" s="27" t="s">
        <v>8</v>
      </c>
      <c r="DBE19" s="27" t="s">
        <v>8</v>
      </c>
      <c r="DBF19" s="27" t="s">
        <v>8</v>
      </c>
      <c r="DBG19" s="27" t="s">
        <v>8</v>
      </c>
      <c r="DBH19" s="27" t="s">
        <v>8</v>
      </c>
      <c r="DBI19" s="27" t="s">
        <v>8</v>
      </c>
      <c r="DBJ19" s="27" t="s">
        <v>8</v>
      </c>
      <c r="DBK19" s="27" t="s">
        <v>8</v>
      </c>
      <c r="DBL19" s="27" t="s">
        <v>8</v>
      </c>
      <c r="DBM19" s="27" t="s">
        <v>8</v>
      </c>
      <c r="DBN19" s="27" t="s">
        <v>8</v>
      </c>
      <c r="DBO19" s="27" t="s">
        <v>8</v>
      </c>
      <c r="DBP19" s="27" t="s">
        <v>8</v>
      </c>
      <c r="DBQ19" s="27" t="s">
        <v>8</v>
      </c>
      <c r="DBR19" s="27" t="s">
        <v>8</v>
      </c>
      <c r="DBS19" s="27" t="s">
        <v>8</v>
      </c>
      <c r="DBT19" s="27" t="s">
        <v>8</v>
      </c>
      <c r="DBU19" s="27" t="s">
        <v>8</v>
      </c>
      <c r="DBV19" s="27" t="s">
        <v>8</v>
      </c>
      <c r="DBW19" s="27" t="s">
        <v>8</v>
      </c>
      <c r="DBX19" s="27" t="s">
        <v>8</v>
      </c>
      <c r="DBY19" s="27" t="s">
        <v>8</v>
      </c>
      <c r="DBZ19" s="27" t="s">
        <v>8</v>
      </c>
      <c r="DCA19" s="27" t="s">
        <v>8</v>
      </c>
      <c r="DCB19" s="27" t="s">
        <v>8</v>
      </c>
      <c r="DCC19" s="27" t="s">
        <v>8</v>
      </c>
      <c r="DCD19" s="27" t="s">
        <v>8</v>
      </c>
      <c r="DCE19" s="27" t="s">
        <v>8</v>
      </c>
      <c r="DCF19" s="27" t="s">
        <v>8</v>
      </c>
      <c r="DCG19" s="27" t="s">
        <v>8</v>
      </c>
      <c r="DCH19" s="27" t="s">
        <v>8</v>
      </c>
      <c r="DCI19" s="27" t="s">
        <v>8</v>
      </c>
      <c r="DCJ19" s="27" t="s">
        <v>8</v>
      </c>
      <c r="DCK19" s="27" t="s">
        <v>8</v>
      </c>
      <c r="DCL19" s="27" t="s">
        <v>8</v>
      </c>
      <c r="DCM19" s="27" t="s">
        <v>8</v>
      </c>
      <c r="DCN19" s="27" t="s">
        <v>8</v>
      </c>
      <c r="DCO19" s="27" t="s">
        <v>8</v>
      </c>
      <c r="DCP19" s="27" t="s">
        <v>8</v>
      </c>
      <c r="DCQ19" s="27" t="s">
        <v>8</v>
      </c>
      <c r="DCR19" s="27" t="s">
        <v>8</v>
      </c>
      <c r="DCS19" s="27" t="s">
        <v>8</v>
      </c>
      <c r="DCT19" s="27" t="s">
        <v>8</v>
      </c>
      <c r="DCU19" s="27" t="s">
        <v>8</v>
      </c>
      <c r="DCV19" s="27" t="s">
        <v>8</v>
      </c>
      <c r="DCW19" s="27" t="s">
        <v>8</v>
      </c>
      <c r="DCX19" s="27" t="s">
        <v>8</v>
      </c>
      <c r="DCY19" s="27" t="s">
        <v>8</v>
      </c>
      <c r="DCZ19" s="27" t="s">
        <v>8</v>
      </c>
      <c r="DDA19" s="27" t="s">
        <v>8</v>
      </c>
      <c r="DDB19" s="27" t="s">
        <v>8</v>
      </c>
      <c r="DDC19" s="27" t="s">
        <v>8</v>
      </c>
      <c r="DDD19" s="27" t="s">
        <v>8</v>
      </c>
      <c r="DDE19" s="27" t="s">
        <v>8</v>
      </c>
      <c r="DDF19" s="27" t="s">
        <v>8</v>
      </c>
      <c r="DDG19" s="27" t="s">
        <v>8</v>
      </c>
      <c r="DDH19" s="27" t="s">
        <v>8</v>
      </c>
      <c r="DDI19" s="27" t="s">
        <v>8</v>
      </c>
      <c r="DDJ19" s="27" t="s">
        <v>8</v>
      </c>
      <c r="DDK19" s="27" t="s">
        <v>8</v>
      </c>
      <c r="DDL19" s="27" t="s">
        <v>8</v>
      </c>
      <c r="DDM19" s="27" t="s">
        <v>8</v>
      </c>
      <c r="DDN19" s="27" t="s">
        <v>8</v>
      </c>
      <c r="DDO19" s="27" t="s">
        <v>8</v>
      </c>
      <c r="DDP19" s="27" t="s">
        <v>8</v>
      </c>
      <c r="DDQ19" s="27" t="s">
        <v>8</v>
      </c>
      <c r="DDR19" s="27" t="s">
        <v>8</v>
      </c>
      <c r="DDS19" s="27" t="s">
        <v>8</v>
      </c>
      <c r="DDT19" s="27" t="s">
        <v>8</v>
      </c>
      <c r="DDU19" s="27" t="s">
        <v>8</v>
      </c>
      <c r="DDV19" s="27" t="s">
        <v>8</v>
      </c>
      <c r="DDW19" s="27" t="s">
        <v>8</v>
      </c>
      <c r="DDX19" s="27" t="s">
        <v>8</v>
      </c>
      <c r="DDY19" s="27" t="s">
        <v>8</v>
      </c>
      <c r="DDZ19" s="27" t="s">
        <v>8</v>
      </c>
      <c r="DEA19" s="27" t="s">
        <v>8</v>
      </c>
      <c r="DEB19" s="27" t="s">
        <v>8</v>
      </c>
      <c r="DEC19" s="27" t="s">
        <v>8</v>
      </c>
      <c r="DED19" s="27" t="s">
        <v>8</v>
      </c>
      <c r="DEE19" s="27" t="s">
        <v>8</v>
      </c>
      <c r="DEF19" s="27" t="s">
        <v>8</v>
      </c>
      <c r="DEG19" s="27" t="s">
        <v>8</v>
      </c>
      <c r="DEH19" s="27" t="s">
        <v>8</v>
      </c>
      <c r="DEI19" s="27" t="s">
        <v>8</v>
      </c>
      <c r="DEJ19" s="27" t="s">
        <v>8</v>
      </c>
      <c r="DEK19" s="27" t="s">
        <v>8</v>
      </c>
      <c r="DEL19" s="27" t="s">
        <v>8</v>
      </c>
      <c r="DEM19" s="27" t="s">
        <v>8</v>
      </c>
      <c r="DEN19" s="27" t="s">
        <v>8</v>
      </c>
      <c r="DEO19" s="27" t="s">
        <v>8</v>
      </c>
      <c r="DEP19" s="27" t="s">
        <v>8</v>
      </c>
      <c r="DEQ19" s="27" t="s">
        <v>8</v>
      </c>
      <c r="DER19" s="27" t="s">
        <v>8</v>
      </c>
      <c r="DES19" s="27" t="s">
        <v>8</v>
      </c>
      <c r="DET19" s="27" t="s">
        <v>8</v>
      </c>
      <c r="DEU19" s="27" t="s">
        <v>8</v>
      </c>
      <c r="DEV19" s="27" t="s">
        <v>8</v>
      </c>
      <c r="DEW19" s="27" t="s">
        <v>8</v>
      </c>
      <c r="DEX19" s="27" t="s">
        <v>8</v>
      </c>
      <c r="DEY19" s="27" t="s">
        <v>8</v>
      </c>
      <c r="DEZ19" s="27" t="s">
        <v>8</v>
      </c>
      <c r="DFA19" s="27" t="s">
        <v>8</v>
      </c>
      <c r="DFB19" s="27" t="s">
        <v>8</v>
      </c>
      <c r="DFC19" s="27" t="s">
        <v>8</v>
      </c>
      <c r="DFD19" s="27" t="s">
        <v>8</v>
      </c>
      <c r="DFE19" s="27" t="s">
        <v>8</v>
      </c>
      <c r="DFF19" s="27" t="s">
        <v>8</v>
      </c>
      <c r="DFG19" s="27" t="s">
        <v>8</v>
      </c>
      <c r="DFH19" s="27" t="s">
        <v>8</v>
      </c>
      <c r="DFI19" s="27" t="s">
        <v>8</v>
      </c>
      <c r="DFJ19" s="27" t="s">
        <v>8</v>
      </c>
      <c r="DFK19" s="27" t="s">
        <v>8</v>
      </c>
      <c r="DFL19" s="27" t="s">
        <v>8</v>
      </c>
      <c r="DFM19" s="27" t="s">
        <v>8</v>
      </c>
      <c r="DFN19" s="27" t="s">
        <v>8</v>
      </c>
      <c r="DFO19" s="27" t="s">
        <v>8</v>
      </c>
      <c r="DFP19" s="27" t="s">
        <v>8</v>
      </c>
      <c r="DFQ19" s="27" t="s">
        <v>8</v>
      </c>
      <c r="DFR19" s="27" t="s">
        <v>8</v>
      </c>
      <c r="DFS19" s="27" t="s">
        <v>8</v>
      </c>
      <c r="DFT19" s="27" t="s">
        <v>8</v>
      </c>
      <c r="DFU19" s="27" t="s">
        <v>8</v>
      </c>
      <c r="DFV19" s="27" t="s">
        <v>8</v>
      </c>
      <c r="DFW19" s="27" t="s">
        <v>8</v>
      </c>
      <c r="DFX19" s="27" t="s">
        <v>8</v>
      </c>
      <c r="DFY19" s="27" t="s">
        <v>8</v>
      </c>
      <c r="DFZ19" s="27" t="s">
        <v>8</v>
      </c>
      <c r="DGA19" s="27" t="s">
        <v>8</v>
      </c>
      <c r="DGB19" s="27" t="s">
        <v>8</v>
      </c>
      <c r="DGC19" s="27" t="s">
        <v>8</v>
      </c>
      <c r="DGD19" s="27" t="s">
        <v>8</v>
      </c>
      <c r="DGE19" s="27" t="s">
        <v>8</v>
      </c>
      <c r="DGF19" s="27" t="s">
        <v>8</v>
      </c>
      <c r="DGG19" s="27" t="s">
        <v>8</v>
      </c>
      <c r="DGH19" s="27" t="s">
        <v>8</v>
      </c>
      <c r="DGI19" s="27" t="s">
        <v>8</v>
      </c>
      <c r="DGJ19" s="27" t="s">
        <v>8</v>
      </c>
      <c r="DGK19" s="27" t="s">
        <v>8</v>
      </c>
      <c r="DGL19" s="27" t="s">
        <v>8</v>
      </c>
      <c r="DGM19" s="27" t="s">
        <v>8</v>
      </c>
      <c r="DGN19" s="27" t="s">
        <v>8</v>
      </c>
      <c r="DGO19" s="27" t="s">
        <v>8</v>
      </c>
      <c r="DGP19" s="27" t="s">
        <v>8</v>
      </c>
      <c r="DGQ19" s="27" t="s">
        <v>8</v>
      </c>
      <c r="DGR19" s="27" t="s">
        <v>8</v>
      </c>
      <c r="DGS19" s="27" t="s">
        <v>8</v>
      </c>
      <c r="DGT19" s="27" t="s">
        <v>8</v>
      </c>
      <c r="DGU19" s="27" t="s">
        <v>8</v>
      </c>
      <c r="DGV19" s="27" t="s">
        <v>8</v>
      </c>
      <c r="DGW19" s="27" t="s">
        <v>8</v>
      </c>
      <c r="DGX19" s="27" t="s">
        <v>8</v>
      </c>
      <c r="DGY19" s="27" t="s">
        <v>8</v>
      </c>
      <c r="DGZ19" s="27" t="s">
        <v>8</v>
      </c>
      <c r="DHA19" s="27" t="s">
        <v>8</v>
      </c>
      <c r="DHB19" s="27" t="s">
        <v>8</v>
      </c>
      <c r="DHC19" s="27" t="s">
        <v>8</v>
      </c>
      <c r="DHD19" s="27" t="s">
        <v>8</v>
      </c>
      <c r="DHE19" s="27" t="s">
        <v>8</v>
      </c>
      <c r="DHF19" s="27" t="s">
        <v>8</v>
      </c>
      <c r="DHG19" s="27" t="s">
        <v>8</v>
      </c>
      <c r="DHH19" s="27" t="s">
        <v>8</v>
      </c>
      <c r="DHI19" s="27" t="s">
        <v>8</v>
      </c>
      <c r="DHJ19" s="27" t="s">
        <v>8</v>
      </c>
      <c r="DHK19" s="27" t="s">
        <v>8</v>
      </c>
      <c r="DHL19" s="27" t="s">
        <v>8</v>
      </c>
      <c r="DHM19" s="27" t="s">
        <v>8</v>
      </c>
      <c r="DHN19" s="27" t="s">
        <v>8</v>
      </c>
      <c r="DHO19" s="27" t="s">
        <v>8</v>
      </c>
      <c r="DHP19" s="27" t="s">
        <v>8</v>
      </c>
      <c r="DHQ19" s="27" t="s">
        <v>8</v>
      </c>
      <c r="DHR19" s="27" t="s">
        <v>8</v>
      </c>
      <c r="DHS19" s="27" t="s">
        <v>8</v>
      </c>
      <c r="DHT19" s="27" t="s">
        <v>8</v>
      </c>
      <c r="DHU19" s="27" t="s">
        <v>8</v>
      </c>
      <c r="DHV19" s="27" t="s">
        <v>8</v>
      </c>
      <c r="DHW19" s="27" t="s">
        <v>8</v>
      </c>
      <c r="DHX19" s="27" t="s">
        <v>8</v>
      </c>
      <c r="DHY19" s="27" t="s">
        <v>8</v>
      </c>
      <c r="DHZ19" s="27" t="s">
        <v>8</v>
      </c>
      <c r="DIA19" s="27" t="s">
        <v>8</v>
      </c>
      <c r="DIB19" s="27" t="s">
        <v>8</v>
      </c>
      <c r="DIC19" s="27" t="s">
        <v>8</v>
      </c>
      <c r="DID19" s="27" t="s">
        <v>8</v>
      </c>
      <c r="DIE19" s="27" t="s">
        <v>8</v>
      </c>
      <c r="DIF19" s="27" t="s">
        <v>8</v>
      </c>
      <c r="DIG19" s="27" t="s">
        <v>8</v>
      </c>
      <c r="DIH19" s="27" t="s">
        <v>8</v>
      </c>
      <c r="DII19" s="27" t="s">
        <v>8</v>
      </c>
      <c r="DIJ19" s="27" t="s">
        <v>8</v>
      </c>
      <c r="DIK19" s="27" t="s">
        <v>8</v>
      </c>
      <c r="DIL19" s="27" t="s">
        <v>8</v>
      </c>
      <c r="DIM19" s="27" t="s">
        <v>8</v>
      </c>
      <c r="DIN19" s="27" t="s">
        <v>8</v>
      </c>
      <c r="DIO19" s="27" t="s">
        <v>8</v>
      </c>
      <c r="DIP19" s="27" t="s">
        <v>8</v>
      </c>
      <c r="DIQ19" s="27" t="s">
        <v>8</v>
      </c>
      <c r="DIR19" s="27" t="s">
        <v>8</v>
      </c>
      <c r="DIS19" s="27" t="s">
        <v>8</v>
      </c>
      <c r="DIT19" s="27" t="s">
        <v>8</v>
      </c>
      <c r="DIU19" s="27" t="s">
        <v>8</v>
      </c>
      <c r="DIV19" s="27" t="s">
        <v>8</v>
      </c>
      <c r="DIW19" s="27" t="s">
        <v>8</v>
      </c>
      <c r="DIX19" s="27" t="s">
        <v>8</v>
      </c>
      <c r="DIY19" s="27" t="s">
        <v>8</v>
      </c>
      <c r="DIZ19" s="27" t="s">
        <v>8</v>
      </c>
      <c r="DJA19" s="27" t="s">
        <v>8</v>
      </c>
      <c r="DJB19" s="27" t="s">
        <v>8</v>
      </c>
      <c r="DJC19" s="27" t="s">
        <v>8</v>
      </c>
      <c r="DJD19" s="27" t="s">
        <v>8</v>
      </c>
      <c r="DJE19" s="27" t="s">
        <v>8</v>
      </c>
      <c r="DJF19" s="27" t="s">
        <v>8</v>
      </c>
      <c r="DJG19" s="27" t="s">
        <v>8</v>
      </c>
      <c r="DJH19" s="27" t="s">
        <v>8</v>
      </c>
      <c r="DJI19" s="27" t="s">
        <v>8</v>
      </c>
      <c r="DJJ19" s="27" t="s">
        <v>8</v>
      </c>
      <c r="DJK19" s="27" t="s">
        <v>8</v>
      </c>
      <c r="DJL19" s="27" t="s">
        <v>8</v>
      </c>
      <c r="DJM19" s="27" t="s">
        <v>8</v>
      </c>
      <c r="DJN19" s="27" t="s">
        <v>8</v>
      </c>
      <c r="DJO19" s="27" t="s">
        <v>8</v>
      </c>
      <c r="DJP19" s="27" t="s">
        <v>8</v>
      </c>
      <c r="DJQ19" s="27" t="s">
        <v>8</v>
      </c>
      <c r="DJR19" s="27" t="s">
        <v>8</v>
      </c>
      <c r="DJS19" s="27" t="s">
        <v>8</v>
      </c>
      <c r="DJT19" s="27" t="s">
        <v>8</v>
      </c>
      <c r="DJU19" s="27" t="s">
        <v>8</v>
      </c>
      <c r="DJV19" s="27" t="s">
        <v>8</v>
      </c>
      <c r="DJW19" s="27" t="s">
        <v>8</v>
      </c>
      <c r="DJX19" s="27" t="s">
        <v>8</v>
      </c>
      <c r="DJY19" s="27" t="s">
        <v>8</v>
      </c>
      <c r="DJZ19" s="27" t="s">
        <v>8</v>
      </c>
      <c r="DKA19" s="27" t="s">
        <v>8</v>
      </c>
      <c r="DKB19" s="27" t="s">
        <v>8</v>
      </c>
      <c r="DKC19" s="27" t="s">
        <v>8</v>
      </c>
      <c r="DKD19" s="27" t="s">
        <v>8</v>
      </c>
      <c r="DKE19" s="27" t="s">
        <v>8</v>
      </c>
      <c r="DKF19" s="27" t="s">
        <v>8</v>
      </c>
      <c r="DKG19" s="27" t="s">
        <v>8</v>
      </c>
      <c r="DKH19" s="27" t="s">
        <v>8</v>
      </c>
      <c r="DKI19" s="27" t="s">
        <v>8</v>
      </c>
      <c r="DKJ19" s="27" t="s">
        <v>8</v>
      </c>
      <c r="DKK19" s="27" t="s">
        <v>8</v>
      </c>
      <c r="DKL19" s="27" t="s">
        <v>8</v>
      </c>
      <c r="DKM19" s="27" t="s">
        <v>8</v>
      </c>
      <c r="DKN19" s="27" t="s">
        <v>8</v>
      </c>
      <c r="DKO19" s="27" t="s">
        <v>8</v>
      </c>
      <c r="DKP19" s="27" t="s">
        <v>8</v>
      </c>
      <c r="DKQ19" s="27" t="s">
        <v>8</v>
      </c>
      <c r="DKR19" s="27" t="s">
        <v>8</v>
      </c>
      <c r="DKS19" s="27" t="s">
        <v>8</v>
      </c>
      <c r="DKT19" s="27" t="s">
        <v>8</v>
      </c>
      <c r="DKU19" s="27" t="s">
        <v>8</v>
      </c>
      <c r="DKV19" s="27" t="s">
        <v>8</v>
      </c>
      <c r="DKW19" s="27" t="s">
        <v>8</v>
      </c>
      <c r="DKX19" s="27" t="s">
        <v>8</v>
      </c>
      <c r="DKY19" s="27" t="s">
        <v>8</v>
      </c>
      <c r="DKZ19" s="27" t="s">
        <v>8</v>
      </c>
      <c r="DLA19" s="27" t="s">
        <v>8</v>
      </c>
      <c r="DLB19" s="27" t="s">
        <v>8</v>
      </c>
      <c r="DLC19" s="27" t="s">
        <v>8</v>
      </c>
      <c r="DLD19" s="27" t="s">
        <v>8</v>
      </c>
      <c r="DLE19" s="27" t="s">
        <v>8</v>
      </c>
      <c r="DLF19" s="27" t="s">
        <v>8</v>
      </c>
      <c r="DLG19" s="27" t="s">
        <v>8</v>
      </c>
      <c r="DLH19" s="27" t="s">
        <v>8</v>
      </c>
      <c r="DLI19" s="27" t="s">
        <v>8</v>
      </c>
      <c r="DLJ19" s="27" t="s">
        <v>8</v>
      </c>
      <c r="DLK19" s="27" t="s">
        <v>8</v>
      </c>
      <c r="DLL19" s="27" t="s">
        <v>8</v>
      </c>
      <c r="DLM19" s="27" t="s">
        <v>8</v>
      </c>
      <c r="DLN19" s="27" t="s">
        <v>8</v>
      </c>
      <c r="DLO19" s="27" t="s">
        <v>8</v>
      </c>
      <c r="DLP19" s="27" t="s">
        <v>8</v>
      </c>
      <c r="DLQ19" s="27" t="s">
        <v>8</v>
      </c>
      <c r="DLR19" s="27" t="s">
        <v>8</v>
      </c>
      <c r="DLS19" s="27" t="s">
        <v>8</v>
      </c>
      <c r="DLT19" s="27" t="s">
        <v>8</v>
      </c>
      <c r="DLU19" s="27" t="s">
        <v>8</v>
      </c>
      <c r="DLV19" s="27" t="s">
        <v>8</v>
      </c>
      <c r="DLW19" s="27" t="s">
        <v>8</v>
      </c>
      <c r="DLX19" s="27" t="s">
        <v>8</v>
      </c>
      <c r="DLY19" s="27" t="s">
        <v>8</v>
      </c>
      <c r="DLZ19" s="27" t="s">
        <v>8</v>
      </c>
      <c r="DMA19" s="27" t="s">
        <v>8</v>
      </c>
      <c r="DMB19" s="27" t="s">
        <v>8</v>
      </c>
      <c r="DMC19" s="27" t="s">
        <v>8</v>
      </c>
      <c r="DMD19" s="27" t="s">
        <v>8</v>
      </c>
      <c r="DME19" s="27" t="s">
        <v>8</v>
      </c>
      <c r="DMF19" s="27" t="s">
        <v>8</v>
      </c>
      <c r="DMG19" s="27" t="s">
        <v>8</v>
      </c>
      <c r="DMH19" s="27" t="s">
        <v>8</v>
      </c>
      <c r="DMI19" s="27" t="s">
        <v>8</v>
      </c>
      <c r="DMJ19" s="27" t="s">
        <v>8</v>
      </c>
      <c r="DMK19" s="27" t="s">
        <v>8</v>
      </c>
      <c r="DML19" s="27" t="s">
        <v>8</v>
      </c>
      <c r="DMM19" s="27" t="s">
        <v>8</v>
      </c>
      <c r="DMN19" s="27" t="s">
        <v>8</v>
      </c>
      <c r="DMO19" s="27" t="s">
        <v>8</v>
      </c>
      <c r="DMP19" s="27" t="s">
        <v>8</v>
      </c>
      <c r="DMQ19" s="27" t="s">
        <v>8</v>
      </c>
      <c r="DMR19" s="27" t="s">
        <v>8</v>
      </c>
      <c r="DMS19" s="27" t="s">
        <v>8</v>
      </c>
      <c r="DMT19" s="27" t="s">
        <v>8</v>
      </c>
      <c r="DMU19" s="27" t="s">
        <v>8</v>
      </c>
      <c r="DMV19" s="27" t="s">
        <v>8</v>
      </c>
      <c r="DMW19" s="27" t="s">
        <v>8</v>
      </c>
      <c r="DMX19" s="27" t="s">
        <v>8</v>
      </c>
      <c r="DMY19" s="27" t="s">
        <v>8</v>
      </c>
      <c r="DMZ19" s="27" t="s">
        <v>8</v>
      </c>
      <c r="DNA19" s="27" t="s">
        <v>8</v>
      </c>
      <c r="DNB19" s="27" t="s">
        <v>8</v>
      </c>
      <c r="DNC19" s="27" t="s">
        <v>8</v>
      </c>
      <c r="DND19" s="27" t="s">
        <v>8</v>
      </c>
      <c r="DNE19" s="27" t="s">
        <v>8</v>
      </c>
      <c r="DNF19" s="27" t="s">
        <v>8</v>
      </c>
      <c r="DNG19" s="27" t="s">
        <v>8</v>
      </c>
      <c r="DNH19" s="27" t="s">
        <v>8</v>
      </c>
      <c r="DNI19" s="27" t="s">
        <v>8</v>
      </c>
      <c r="DNJ19" s="27" t="s">
        <v>8</v>
      </c>
      <c r="DNK19" s="27" t="s">
        <v>8</v>
      </c>
      <c r="DNL19" s="27" t="s">
        <v>8</v>
      </c>
      <c r="DNM19" s="27" t="s">
        <v>8</v>
      </c>
      <c r="DNN19" s="27" t="s">
        <v>8</v>
      </c>
      <c r="DNO19" s="27" t="s">
        <v>8</v>
      </c>
      <c r="DNP19" s="27" t="s">
        <v>8</v>
      </c>
      <c r="DNQ19" s="27" t="s">
        <v>8</v>
      </c>
      <c r="DNR19" s="27" t="s">
        <v>8</v>
      </c>
      <c r="DNS19" s="27" t="s">
        <v>8</v>
      </c>
      <c r="DNT19" s="27" t="s">
        <v>8</v>
      </c>
      <c r="DNU19" s="27" t="s">
        <v>8</v>
      </c>
      <c r="DNV19" s="27" t="s">
        <v>8</v>
      </c>
      <c r="DNW19" s="27" t="s">
        <v>8</v>
      </c>
      <c r="DNX19" s="27" t="s">
        <v>8</v>
      </c>
      <c r="DNY19" s="27" t="s">
        <v>8</v>
      </c>
      <c r="DNZ19" s="27" t="s">
        <v>8</v>
      </c>
      <c r="DOA19" s="27" t="s">
        <v>8</v>
      </c>
      <c r="DOB19" s="27" t="s">
        <v>8</v>
      </c>
      <c r="DOC19" s="27" t="s">
        <v>8</v>
      </c>
      <c r="DOD19" s="27" t="s">
        <v>8</v>
      </c>
      <c r="DOE19" s="27" t="s">
        <v>8</v>
      </c>
      <c r="DOF19" s="27" t="s">
        <v>8</v>
      </c>
      <c r="DOG19" s="27" t="s">
        <v>8</v>
      </c>
      <c r="DOH19" s="27" t="s">
        <v>8</v>
      </c>
      <c r="DOI19" s="27" t="s">
        <v>8</v>
      </c>
      <c r="DOJ19" s="27" t="s">
        <v>8</v>
      </c>
      <c r="DOK19" s="27" t="s">
        <v>8</v>
      </c>
      <c r="DOL19" s="27" t="s">
        <v>8</v>
      </c>
      <c r="DOM19" s="27" t="s">
        <v>8</v>
      </c>
      <c r="DON19" s="27" t="s">
        <v>8</v>
      </c>
      <c r="DOO19" s="27" t="s">
        <v>8</v>
      </c>
      <c r="DOP19" s="27" t="s">
        <v>8</v>
      </c>
      <c r="DOQ19" s="27" t="s">
        <v>8</v>
      </c>
      <c r="DOR19" s="27" t="s">
        <v>8</v>
      </c>
      <c r="DOS19" s="27" t="s">
        <v>8</v>
      </c>
      <c r="DOT19" s="27" t="s">
        <v>8</v>
      </c>
      <c r="DOU19" s="27" t="s">
        <v>8</v>
      </c>
      <c r="DOV19" s="27" t="s">
        <v>8</v>
      </c>
      <c r="DOW19" s="27" t="s">
        <v>8</v>
      </c>
      <c r="DOX19" s="27" t="s">
        <v>8</v>
      </c>
      <c r="DOY19" s="27" t="s">
        <v>8</v>
      </c>
      <c r="DOZ19" s="27" t="s">
        <v>8</v>
      </c>
      <c r="DPA19" s="27" t="s">
        <v>8</v>
      </c>
      <c r="DPB19" s="27" t="s">
        <v>8</v>
      </c>
      <c r="DPC19" s="27" t="s">
        <v>8</v>
      </c>
      <c r="DPD19" s="27" t="s">
        <v>8</v>
      </c>
      <c r="DPE19" s="27" t="s">
        <v>8</v>
      </c>
      <c r="DPF19" s="27" t="s">
        <v>8</v>
      </c>
      <c r="DPG19" s="27" t="s">
        <v>8</v>
      </c>
      <c r="DPH19" s="27" t="s">
        <v>8</v>
      </c>
      <c r="DPI19" s="27" t="s">
        <v>8</v>
      </c>
      <c r="DPJ19" s="27" t="s">
        <v>8</v>
      </c>
      <c r="DPK19" s="27" t="s">
        <v>8</v>
      </c>
      <c r="DPL19" s="27" t="s">
        <v>8</v>
      </c>
      <c r="DPM19" s="27" t="s">
        <v>8</v>
      </c>
      <c r="DPN19" s="27" t="s">
        <v>8</v>
      </c>
      <c r="DPO19" s="27" t="s">
        <v>8</v>
      </c>
      <c r="DPP19" s="27" t="s">
        <v>8</v>
      </c>
      <c r="DPQ19" s="27" t="s">
        <v>8</v>
      </c>
      <c r="DPR19" s="27" t="s">
        <v>8</v>
      </c>
      <c r="DPS19" s="27" t="s">
        <v>8</v>
      </c>
      <c r="DPT19" s="27" t="s">
        <v>8</v>
      </c>
      <c r="DPU19" s="27" t="s">
        <v>8</v>
      </c>
      <c r="DPV19" s="27" t="s">
        <v>8</v>
      </c>
      <c r="DPW19" s="27" t="s">
        <v>8</v>
      </c>
      <c r="DPX19" s="27" t="s">
        <v>8</v>
      </c>
      <c r="DPY19" s="27" t="s">
        <v>8</v>
      </c>
      <c r="DPZ19" s="27" t="s">
        <v>8</v>
      </c>
      <c r="DQA19" s="27" t="s">
        <v>8</v>
      </c>
      <c r="DQB19" s="27" t="s">
        <v>8</v>
      </c>
      <c r="DQC19" s="27" t="s">
        <v>8</v>
      </c>
      <c r="DQD19" s="27" t="s">
        <v>8</v>
      </c>
      <c r="DQE19" s="27" t="s">
        <v>8</v>
      </c>
      <c r="DQF19" s="27" t="s">
        <v>8</v>
      </c>
      <c r="DQG19" s="27" t="s">
        <v>8</v>
      </c>
      <c r="DQH19" s="27" t="s">
        <v>8</v>
      </c>
      <c r="DQI19" s="27" t="s">
        <v>8</v>
      </c>
      <c r="DQJ19" s="27" t="s">
        <v>8</v>
      </c>
      <c r="DQK19" s="27" t="s">
        <v>8</v>
      </c>
      <c r="DQL19" s="27" t="s">
        <v>8</v>
      </c>
      <c r="DQM19" s="27" t="s">
        <v>8</v>
      </c>
      <c r="DQN19" s="27" t="s">
        <v>8</v>
      </c>
      <c r="DQO19" s="27" t="s">
        <v>8</v>
      </c>
      <c r="DQP19" s="27" t="s">
        <v>8</v>
      </c>
      <c r="DQQ19" s="27" t="s">
        <v>8</v>
      </c>
      <c r="DQR19" s="27" t="s">
        <v>8</v>
      </c>
      <c r="DQS19" s="27" t="s">
        <v>8</v>
      </c>
      <c r="DQT19" s="27" t="s">
        <v>8</v>
      </c>
      <c r="DQU19" s="27" t="s">
        <v>8</v>
      </c>
      <c r="DQV19" s="27" t="s">
        <v>8</v>
      </c>
      <c r="DQW19" s="27" t="s">
        <v>8</v>
      </c>
      <c r="DQX19" s="27" t="s">
        <v>8</v>
      </c>
      <c r="DQY19" s="27" t="s">
        <v>8</v>
      </c>
      <c r="DQZ19" s="27" t="s">
        <v>8</v>
      </c>
      <c r="DRA19" s="27" t="s">
        <v>8</v>
      </c>
      <c r="DRB19" s="27" t="s">
        <v>8</v>
      </c>
      <c r="DRC19" s="27" t="s">
        <v>8</v>
      </c>
      <c r="DRD19" s="27" t="s">
        <v>8</v>
      </c>
      <c r="DRE19" s="27" t="s">
        <v>8</v>
      </c>
      <c r="DRF19" s="27" t="s">
        <v>8</v>
      </c>
      <c r="DRG19" s="27" t="s">
        <v>8</v>
      </c>
      <c r="DRH19" s="27" t="s">
        <v>8</v>
      </c>
      <c r="DRI19" s="27" t="s">
        <v>8</v>
      </c>
      <c r="DRJ19" s="27" t="s">
        <v>8</v>
      </c>
      <c r="DRK19" s="27" t="s">
        <v>8</v>
      </c>
      <c r="DRL19" s="27" t="s">
        <v>8</v>
      </c>
      <c r="DRM19" s="27" t="s">
        <v>8</v>
      </c>
      <c r="DRN19" s="27" t="s">
        <v>8</v>
      </c>
      <c r="DRO19" s="27" t="s">
        <v>8</v>
      </c>
      <c r="DRP19" s="27" t="s">
        <v>8</v>
      </c>
      <c r="DRQ19" s="27" t="s">
        <v>8</v>
      </c>
      <c r="DRR19" s="27" t="s">
        <v>8</v>
      </c>
      <c r="DRS19" s="27" t="s">
        <v>8</v>
      </c>
      <c r="DRT19" s="27" t="s">
        <v>8</v>
      </c>
      <c r="DRU19" s="27" t="s">
        <v>8</v>
      </c>
      <c r="DRV19" s="27" t="s">
        <v>8</v>
      </c>
      <c r="DRW19" s="27" t="s">
        <v>8</v>
      </c>
      <c r="DRX19" s="27" t="s">
        <v>8</v>
      </c>
      <c r="DRY19" s="27" t="s">
        <v>8</v>
      </c>
      <c r="DRZ19" s="27" t="s">
        <v>8</v>
      </c>
      <c r="DSA19" s="27" t="s">
        <v>8</v>
      </c>
      <c r="DSB19" s="27" t="s">
        <v>8</v>
      </c>
      <c r="DSC19" s="27" t="s">
        <v>8</v>
      </c>
      <c r="DSD19" s="27" t="s">
        <v>8</v>
      </c>
      <c r="DSE19" s="27" t="s">
        <v>8</v>
      </c>
      <c r="DSF19" s="27" t="s">
        <v>8</v>
      </c>
      <c r="DSG19" s="27" t="s">
        <v>8</v>
      </c>
      <c r="DSH19" s="27" t="s">
        <v>8</v>
      </c>
      <c r="DSI19" s="27" t="s">
        <v>8</v>
      </c>
      <c r="DSJ19" s="27" t="s">
        <v>8</v>
      </c>
      <c r="DSK19" s="27" t="s">
        <v>8</v>
      </c>
      <c r="DSL19" s="27" t="s">
        <v>8</v>
      </c>
      <c r="DSM19" s="27" t="s">
        <v>8</v>
      </c>
      <c r="DSN19" s="27" t="s">
        <v>8</v>
      </c>
      <c r="DSO19" s="27" t="s">
        <v>8</v>
      </c>
      <c r="DSP19" s="27" t="s">
        <v>8</v>
      </c>
      <c r="DSQ19" s="27" t="s">
        <v>8</v>
      </c>
      <c r="DSR19" s="27" t="s">
        <v>8</v>
      </c>
      <c r="DSS19" s="27" t="s">
        <v>8</v>
      </c>
      <c r="DST19" s="27" t="s">
        <v>8</v>
      </c>
      <c r="DSU19" s="27" t="s">
        <v>8</v>
      </c>
      <c r="DSV19" s="27" t="s">
        <v>8</v>
      </c>
      <c r="DSW19" s="27" t="s">
        <v>8</v>
      </c>
      <c r="DSX19" s="27" t="s">
        <v>8</v>
      </c>
      <c r="DSY19" s="27" t="s">
        <v>8</v>
      </c>
      <c r="DSZ19" s="27" t="s">
        <v>8</v>
      </c>
      <c r="DTA19" s="27" t="s">
        <v>8</v>
      </c>
      <c r="DTB19" s="27" t="s">
        <v>8</v>
      </c>
      <c r="DTC19" s="27" t="s">
        <v>8</v>
      </c>
      <c r="DTD19" s="27" t="s">
        <v>8</v>
      </c>
      <c r="DTE19" s="27" t="s">
        <v>8</v>
      </c>
      <c r="DTF19" s="27" t="s">
        <v>8</v>
      </c>
      <c r="DTG19" s="27" t="s">
        <v>8</v>
      </c>
      <c r="DTH19" s="27" t="s">
        <v>8</v>
      </c>
      <c r="DTI19" s="27" t="s">
        <v>8</v>
      </c>
      <c r="DTJ19" s="27" t="s">
        <v>8</v>
      </c>
      <c r="DTK19" s="27" t="s">
        <v>8</v>
      </c>
      <c r="DTL19" s="27" t="s">
        <v>8</v>
      </c>
      <c r="DTM19" s="27" t="s">
        <v>8</v>
      </c>
      <c r="DTN19" s="27" t="s">
        <v>8</v>
      </c>
      <c r="DTO19" s="27" t="s">
        <v>8</v>
      </c>
      <c r="DTP19" s="27" t="s">
        <v>8</v>
      </c>
      <c r="DTQ19" s="27" t="s">
        <v>8</v>
      </c>
      <c r="DTR19" s="27" t="s">
        <v>8</v>
      </c>
      <c r="DTS19" s="27" t="s">
        <v>8</v>
      </c>
      <c r="DTT19" s="27" t="s">
        <v>8</v>
      </c>
      <c r="DTU19" s="27" t="s">
        <v>8</v>
      </c>
      <c r="DTV19" s="27" t="s">
        <v>8</v>
      </c>
      <c r="DTW19" s="27" t="s">
        <v>8</v>
      </c>
      <c r="DTX19" s="27" t="s">
        <v>8</v>
      </c>
      <c r="DTY19" s="27" t="s">
        <v>8</v>
      </c>
      <c r="DTZ19" s="27" t="s">
        <v>8</v>
      </c>
      <c r="DUA19" s="27" t="s">
        <v>8</v>
      </c>
      <c r="DUB19" s="27" t="s">
        <v>8</v>
      </c>
      <c r="DUC19" s="27" t="s">
        <v>8</v>
      </c>
      <c r="DUD19" s="27" t="s">
        <v>8</v>
      </c>
      <c r="DUE19" s="27" t="s">
        <v>8</v>
      </c>
      <c r="DUF19" s="27" t="s">
        <v>8</v>
      </c>
      <c r="DUG19" s="27" t="s">
        <v>8</v>
      </c>
      <c r="DUH19" s="27" t="s">
        <v>8</v>
      </c>
      <c r="DUI19" s="27" t="s">
        <v>8</v>
      </c>
      <c r="DUJ19" s="27" t="s">
        <v>8</v>
      </c>
      <c r="DUK19" s="27" t="s">
        <v>8</v>
      </c>
      <c r="DUL19" s="27" t="s">
        <v>8</v>
      </c>
      <c r="DUM19" s="27" t="s">
        <v>8</v>
      </c>
      <c r="DUN19" s="27" t="s">
        <v>8</v>
      </c>
      <c r="DUO19" s="27" t="s">
        <v>8</v>
      </c>
      <c r="DUP19" s="27" t="s">
        <v>8</v>
      </c>
      <c r="DUQ19" s="27" t="s">
        <v>8</v>
      </c>
      <c r="DUR19" s="27" t="s">
        <v>8</v>
      </c>
      <c r="DUS19" s="27" t="s">
        <v>8</v>
      </c>
      <c r="DUT19" s="27" t="s">
        <v>8</v>
      </c>
      <c r="DUU19" s="27" t="s">
        <v>8</v>
      </c>
      <c r="DUV19" s="27" t="s">
        <v>8</v>
      </c>
      <c r="DUW19" s="27" t="s">
        <v>8</v>
      </c>
      <c r="DUX19" s="27" t="s">
        <v>8</v>
      </c>
      <c r="DUY19" s="27" t="s">
        <v>8</v>
      </c>
      <c r="DUZ19" s="27" t="s">
        <v>8</v>
      </c>
      <c r="DVA19" s="27" t="s">
        <v>8</v>
      </c>
      <c r="DVB19" s="27" t="s">
        <v>8</v>
      </c>
      <c r="DVC19" s="27" t="s">
        <v>8</v>
      </c>
      <c r="DVD19" s="27" t="s">
        <v>8</v>
      </c>
      <c r="DVE19" s="27" t="s">
        <v>8</v>
      </c>
      <c r="DVF19" s="27" t="s">
        <v>8</v>
      </c>
      <c r="DVG19" s="27" t="s">
        <v>8</v>
      </c>
      <c r="DVH19" s="27" t="s">
        <v>8</v>
      </c>
      <c r="DVI19" s="27" t="s">
        <v>8</v>
      </c>
      <c r="DVJ19" s="27" t="s">
        <v>8</v>
      </c>
      <c r="DVK19" s="27" t="s">
        <v>8</v>
      </c>
      <c r="DVL19" s="27" t="s">
        <v>8</v>
      </c>
      <c r="DVM19" s="27" t="s">
        <v>8</v>
      </c>
      <c r="DVN19" s="27" t="s">
        <v>8</v>
      </c>
      <c r="DVO19" s="27" t="s">
        <v>8</v>
      </c>
      <c r="DVP19" s="27" t="s">
        <v>8</v>
      </c>
      <c r="DVQ19" s="27" t="s">
        <v>8</v>
      </c>
      <c r="DVR19" s="27" t="s">
        <v>8</v>
      </c>
      <c r="DVS19" s="27" t="s">
        <v>8</v>
      </c>
      <c r="DVT19" s="27" t="s">
        <v>8</v>
      </c>
      <c r="DVU19" s="27" t="s">
        <v>8</v>
      </c>
      <c r="DVV19" s="27" t="s">
        <v>8</v>
      </c>
      <c r="DVW19" s="27" t="s">
        <v>8</v>
      </c>
      <c r="DVX19" s="27" t="s">
        <v>8</v>
      </c>
      <c r="DVY19" s="27" t="s">
        <v>8</v>
      </c>
      <c r="DVZ19" s="27" t="s">
        <v>8</v>
      </c>
      <c r="DWA19" s="27" t="s">
        <v>8</v>
      </c>
      <c r="DWB19" s="27" t="s">
        <v>8</v>
      </c>
      <c r="DWC19" s="27" t="s">
        <v>8</v>
      </c>
      <c r="DWD19" s="27" t="s">
        <v>8</v>
      </c>
      <c r="DWE19" s="27" t="s">
        <v>8</v>
      </c>
      <c r="DWF19" s="27" t="s">
        <v>8</v>
      </c>
      <c r="DWG19" s="27" t="s">
        <v>8</v>
      </c>
      <c r="DWH19" s="27" t="s">
        <v>8</v>
      </c>
      <c r="DWI19" s="27" t="s">
        <v>8</v>
      </c>
      <c r="DWJ19" s="27" t="s">
        <v>8</v>
      </c>
      <c r="DWK19" s="27" t="s">
        <v>8</v>
      </c>
      <c r="DWL19" s="27" t="s">
        <v>8</v>
      </c>
      <c r="DWM19" s="27" t="s">
        <v>8</v>
      </c>
      <c r="DWN19" s="27" t="s">
        <v>8</v>
      </c>
      <c r="DWO19" s="27" t="s">
        <v>8</v>
      </c>
      <c r="DWP19" s="27" t="s">
        <v>8</v>
      </c>
      <c r="DWQ19" s="27" t="s">
        <v>8</v>
      </c>
      <c r="DWR19" s="27" t="s">
        <v>8</v>
      </c>
      <c r="DWS19" s="27" t="s">
        <v>8</v>
      </c>
      <c r="DWT19" s="27" t="s">
        <v>8</v>
      </c>
      <c r="DWU19" s="27" t="s">
        <v>8</v>
      </c>
      <c r="DWV19" s="27" t="s">
        <v>8</v>
      </c>
      <c r="DWW19" s="27" t="s">
        <v>8</v>
      </c>
      <c r="DWX19" s="27" t="s">
        <v>8</v>
      </c>
      <c r="DWY19" s="27" t="s">
        <v>8</v>
      </c>
      <c r="DWZ19" s="27" t="s">
        <v>8</v>
      </c>
      <c r="DXA19" s="27" t="s">
        <v>8</v>
      </c>
      <c r="DXB19" s="27" t="s">
        <v>8</v>
      </c>
      <c r="DXC19" s="27" t="s">
        <v>8</v>
      </c>
      <c r="DXD19" s="27" t="s">
        <v>8</v>
      </c>
      <c r="DXE19" s="27" t="s">
        <v>8</v>
      </c>
      <c r="DXF19" s="27" t="s">
        <v>8</v>
      </c>
      <c r="DXG19" s="27" t="s">
        <v>8</v>
      </c>
      <c r="DXH19" s="27" t="s">
        <v>8</v>
      </c>
      <c r="DXI19" s="27" t="s">
        <v>8</v>
      </c>
      <c r="DXJ19" s="27" t="s">
        <v>8</v>
      </c>
      <c r="DXK19" s="27" t="s">
        <v>8</v>
      </c>
      <c r="DXL19" s="27" t="s">
        <v>8</v>
      </c>
      <c r="DXM19" s="27" t="s">
        <v>8</v>
      </c>
      <c r="DXN19" s="27" t="s">
        <v>8</v>
      </c>
      <c r="DXO19" s="27" t="s">
        <v>8</v>
      </c>
      <c r="DXP19" s="27" t="s">
        <v>8</v>
      </c>
      <c r="DXQ19" s="27" t="s">
        <v>8</v>
      </c>
      <c r="DXR19" s="27" t="s">
        <v>8</v>
      </c>
      <c r="DXS19" s="27" t="s">
        <v>8</v>
      </c>
      <c r="DXT19" s="27" t="s">
        <v>8</v>
      </c>
      <c r="DXU19" s="27" t="s">
        <v>8</v>
      </c>
      <c r="DXV19" s="27" t="s">
        <v>8</v>
      </c>
      <c r="DXW19" s="27" t="s">
        <v>8</v>
      </c>
      <c r="DXX19" s="27" t="s">
        <v>8</v>
      </c>
      <c r="DXY19" s="27" t="s">
        <v>8</v>
      </c>
      <c r="DXZ19" s="27" t="s">
        <v>8</v>
      </c>
      <c r="DYA19" s="27" t="s">
        <v>8</v>
      </c>
      <c r="DYB19" s="27" t="s">
        <v>8</v>
      </c>
      <c r="DYC19" s="27" t="s">
        <v>8</v>
      </c>
      <c r="DYD19" s="27" t="s">
        <v>8</v>
      </c>
      <c r="DYE19" s="27" t="s">
        <v>8</v>
      </c>
      <c r="DYF19" s="27" t="s">
        <v>8</v>
      </c>
      <c r="DYG19" s="27" t="s">
        <v>8</v>
      </c>
      <c r="DYH19" s="27" t="s">
        <v>8</v>
      </c>
      <c r="DYI19" s="27" t="s">
        <v>8</v>
      </c>
      <c r="DYJ19" s="27" t="s">
        <v>8</v>
      </c>
      <c r="DYK19" s="27" t="s">
        <v>8</v>
      </c>
      <c r="DYL19" s="27" t="s">
        <v>8</v>
      </c>
      <c r="DYM19" s="27" t="s">
        <v>8</v>
      </c>
      <c r="DYN19" s="27" t="s">
        <v>8</v>
      </c>
      <c r="DYO19" s="27" t="s">
        <v>8</v>
      </c>
      <c r="DYP19" s="27" t="s">
        <v>8</v>
      </c>
      <c r="DYQ19" s="27" t="s">
        <v>8</v>
      </c>
      <c r="DYR19" s="27" t="s">
        <v>8</v>
      </c>
      <c r="DYS19" s="27" t="s">
        <v>8</v>
      </c>
      <c r="DYT19" s="27" t="s">
        <v>8</v>
      </c>
      <c r="DYU19" s="27" t="s">
        <v>8</v>
      </c>
      <c r="DYV19" s="27" t="s">
        <v>8</v>
      </c>
      <c r="DYW19" s="27" t="s">
        <v>8</v>
      </c>
      <c r="DYX19" s="27" t="s">
        <v>8</v>
      </c>
      <c r="DYY19" s="27" t="s">
        <v>8</v>
      </c>
      <c r="DYZ19" s="27" t="s">
        <v>8</v>
      </c>
      <c r="DZA19" s="27" t="s">
        <v>8</v>
      </c>
      <c r="DZB19" s="27" t="s">
        <v>8</v>
      </c>
      <c r="DZC19" s="27" t="s">
        <v>8</v>
      </c>
      <c r="DZD19" s="27" t="s">
        <v>8</v>
      </c>
      <c r="DZE19" s="27" t="s">
        <v>8</v>
      </c>
      <c r="DZF19" s="27" t="s">
        <v>8</v>
      </c>
      <c r="DZG19" s="27" t="s">
        <v>8</v>
      </c>
      <c r="DZH19" s="27" t="s">
        <v>8</v>
      </c>
      <c r="DZI19" s="27" t="s">
        <v>8</v>
      </c>
      <c r="DZJ19" s="27" t="s">
        <v>8</v>
      </c>
      <c r="DZK19" s="27" t="s">
        <v>8</v>
      </c>
      <c r="DZL19" s="27" t="s">
        <v>8</v>
      </c>
      <c r="DZM19" s="27" t="s">
        <v>8</v>
      </c>
      <c r="DZN19" s="27" t="s">
        <v>8</v>
      </c>
      <c r="DZO19" s="27" t="s">
        <v>8</v>
      </c>
      <c r="DZP19" s="27" t="s">
        <v>8</v>
      </c>
      <c r="DZQ19" s="27" t="s">
        <v>8</v>
      </c>
      <c r="DZR19" s="27" t="s">
        <v>8</v>
      </c>
      <c r="DZS19" s="27" t="s">
        <v>8</v>
      </c>
      <c r="DZT19" s="27" t="s">
        <v>8</v>
      </c>
      <c r="DZU19" s="27" t="s">
        <v>8</v>
      </c>
      <c r="DZV19" s="27" t="s">
        <v>8</v>
      </c>
      <c r="DZW19" s="27" t="s">
        <v>8</v>
      </c>
      <c r="DZX19" s="27" t="s">
        <v>8</v>
      </c>
      <c r="DZY19" s="27" t="s">
        <v>8</v>
      </c>
      <c r="DZZ19" s="27" t="s">
        <v>8</v>
      </c>
      <c r="EAA19" s="27" t="s">
        <v>8</v>
      </c>
      <c r="EAB19" s="27" t="s">
        <v>8</v>
      </c>
      <c r="EAC19" s="27" t="s">
        <v>8</v>
      </c>
      <c r="EAD19" s="27" t="s">
        <v>8</v>
      </c>
      <c r="EAE19" s="27" t="s">
        <v>8</v>
      </c>
      <c r="EAF19" s="27" t="s">
        <v>8</v>
      </c>
      <c r="EAG19" s="27" t="s">
        <v>8</v>
      </c>
      <c r="EAH19" s="27" t="s">
        <v>8</v>
      </c>
      <c r="EAI19" s="27" t="s">
        <v>8</v>
      </c>
      <c r="EAJ19" s="27" t="s">
        <v>8</v>
      </c>
      <c r="EAK19" s="27" t="s">
        <v>8</v>
      </c>
      <c r="EAL19" s="27" t="s">
        <v>8</v>
      </c>
      <c r="EAM19" s="27" t="s">
        <v>8</v>
      </c>
      <c r="EAN19" s="27" t="s">
        <v>8</v>
      </c>
      <c r="EAO19" s="27" t="s">
        <v>8</v>
      </c>
      <c r="EAP19" s="27" t="s">
        <v>8</v>
      </c>
      <c r="EAQ19" s="27" t="s">
        <v>8</v>
      </c>
      <c r="EAR19" s="27" t="s">
        <v>8</v>
      </c>
      <c r="EAS19" s="27" t="s">
        <v>8</v>
      </c>
      <c r="EAT19" s="27" t="s">
        <v>8</v>
      </c>
      <c r="EAU19" s="27" t="s">
        <v>8</v>
      </c>
      <c r="EAV19" s="27" t="s">
        <v>8</v>
      </c>
      <c r="EAW19" s="27" t="s">
        <v>8</v>
      </c>
      <c r="EAX19" s="27" t="s">
        <v>8</v>
      </c>
      <c r="EAY19" s="27" t="s">
        <v>8</v>
      </c>
      <c r="EAZ19" s="27" t="s">
        <v>8</v>
      </c>
      <c r="EBA19" s="27" t="s">
        <v>8</v>
      </c>
      <c r="EBB19" s="27" t="s">
        <v>8</v>
      </c>
      <c r="EBC19" s="27" t="s">
        <v>8</v>
      </c>
      <c r="EBD19" s="27" t="s">
        <v>8</v>
      </c>
      <c r="EBE19" s="27" t="s">
        <v>8</v>
      </c>
      <c r="EBF19" s="27" t="s">
        <v>8</v>
      </c>
      <c r="EBG19" s="27" t="s">
        <v>8</v>
      </c>
      <c r="EBH19" s="27" t="s">
        <v>8</v>
      </c>
      <c r="EBI19" s="27" t="s">
        <v>8</v>
      </c>
      <c r="EBJ19" s="27" t="s">
        <v>8</v>
      </c>
      <c r="EBK19" s="27" t="s">
        <v>8</v>
      </c>
      <c r="EBL19" s="27" t="s">
        <v>8</v>
      </c>
      <c r="EBM19" s="27" t="s">
        <v>8</v>
      </c>
      <c r="EBN19" s="27" t="s">
        <v>8</v>
      </c>
      <c r="EBO19" s="27" t="s">
        <v>8</v>
      </c>
      <c r="EBP19" s="27" t="s">
        <v>8</v>
      </c>
      <c r="EBQ19" s="27" t="s">
        <v>8</v>
      </c>
      <c r="EBR19" s="27" t="s">
        <v>8</v>
      </c>
      <c r="EBS19" s="27" t="s">
        <v>8</v>
      </c>
      <c r="EBT19" s="27" t="s">
        <v>8</v>
      </c>
      <c r="EBU19" s="27" t="s">
        <v>8</v>
      </c>
      <c r="EBV19" s="27" t="s">
        <v>8</v>
      </c>
      <c r="EBW19" s="27" t="s">
        <v>8</v>
      </c>
      <c r="EBX19" s="27" t="s">
        <v>8</v>
      </c>
      <c r="EBY19" s="27" t="s">
        <v>8</v>
      </c>
      <c r="EBZ19" s="27" t="s">
        <v>8</v>
      </c>
      <c r="ECA19" s="27" t="s">
        <v>8</v>
      </c>
      <c r="ECB19" s="27" t="s">
        <v>8</v>
      </c>
      <c r="ECC19" s="27" t="s">
        <v>8</v>
      </c>
      <c r="ECD19" s="27" t="s">
        <v>8</v>
      </c>
      <c r="ECE19" s="27" t="s">
        <v>8</v>
      </c>
      <c r="ECF19" s="27" t="s">
        <v>8</v>
      </c>
      <c r="ECG19" s="27" t="s">
        <v>8</v>
      </c>
      <c r="ECH19" s="27" t="s">
        <v>8</v>
      </c>
      <c r="ECI19" s="27" t="s">
        <v>8</v>
      </c>
      <c r="ECJ19" s="27" t="s">
        <v>8</v>
      </c>
      <c r="ECK19" s="27" t="s">
        <v>8</v>
      </c>
      <c r="ECL19" s="27" t="s">
        <v>8</v>
      </c>
      <c r="ECM19" s="27" t="s">
        <v>8</v>
      </c>
      <c r="ECN19" s="27" t="s">
        <v>8</v>
      </c>
      <c r="ECO19" s="27" t="s">
        <v>8</v>
      </c>
      <c r="ECP19" s="27" t="s">
        <v>8</v>
      </c>
      <c r="ECQ19" s="27" t="s">
        <v>8</v>
      </c>
      <c r="ECR19" s="27" t="s">
        <v>8</v>
      </c>
      <c r="ECS19" s="27" t="s">
        <v>8</v>
      </c>
      <c r="ECT19" s="27" t="s">
        <v>8</v>
      </c>
      <c r="ECU19" s="27" t="s">
        <v>8</v>
      </c>
      <c r="ECV19" s="27" t="s">
        <v>8</v>
      </c>
      <c r="ECW19" s="27" t="s">
        <v>8</v>
      </c>
      <c r="ECX19" s="27" t="s">
        <v>8</v>
      </c>
      <c r="ECY19" s="27" t="s">
        <v>8</v>
      </c>
      <c r="ECZ19" s="27" t="s">
        <v>8</v>
      </c>
      <c r="EDA19" s="27" t="s">
        <v>8</v>
      </c>
      <c r="EDB19" s="27" t="s">
        <v>8</v>
      </c>
      <c r="EDC19" s="27" t="s">
        <v>8</v>
      </c>
      <c r="EDD19" s="27" t="s">
        <v>8</v>
      </c>
      <c r="EDE19" s="27" t="s">
        <v>8</v>
      </c>
      <c r="EDF19" s="27" t="s">
        <v>8</v>
      </c>
      <c r="EDG19" s="27" t="s">
        <v>8</v>
      </c>
      <c r="EDH19" s="27" t="s">
        <v>8</v>
      </c>
      <c r="EDI19" s="27" t="s">
        <v>8</v>
      </c>
      <c r="EDJ19" s="27" t="s">
        <v>8</v>
      </c>
      <c r="EDK19" s="27" t="s">
        <v>8</v>
      </c>
      <c r="EDL19" s="27" t="s">
        <v>8</v>
      </c>
      <c r="EDM19" s="27" t="s">
        <v>8</v>
      </c>
      <c r="EDN19" s="27" t="s">
        <v>8</v>
      </c>
      <c r="EDO19" s="27" t="s">
        <v>8</v>
      </c>
      <c r="EDP19" s="27" t="s">
        <v>8</v>
      </c>
      <c r="EDQ19" s="27" t="s">
        <v>8</v>
      </c>
      <c r="EDR19" s="27" t="s">
        <v>8</v>
      </c>
      <c r="EDS19" s="27" t="s">
        <v>8</v>
      </c>
      <c r="EDT19" s="27" t="s">
        <v>8</v>
      </c>
      <c r="EDU19" s="27" t="s">
        <v>8</v>
      </c>
      <c r="EDV19" s="27" t="s">
        <v>8</v>
      </c>
      <c r="EDW19" s="27" t="s">
        <v>8</v>
      </c>
      <c r="EDX19" s="27" t="s">
        <v>8</v>
      </c>
      <c r="EDY19" s="27" t="s">
        <v>8</v>
      </c>
      <c r="EDZ19" s="27" t="s">
        <v>8</v>
      </c>
      <c r="EEA19" s="27" t="s">
        <v>8</v>
      </c>
      <c r="EEB19" s="27" t="s">
        <v>8</v>
      </c>
      <c r="EEC19" s="27" t="s">
        <v>8</v>
      </c>
      <c r="EED19" s="27" t="s">
        <v>8</v>
      </c>
      <c r="EEE19" s="27" t="s">
        <v>8</v>
      </c>
      <c r="EEF19" s="27" t="s">
        <v>8</v>
      </c>
      <c r="EEG19" s="27" t="s">
        <v>8</v>
      </c>
      <c r="EEH19" s="27" t="s">
        <v>8</v>
      </c>
      <c r="EEI19" s="27" t="s">
        <v>8</v>
      </c>
      <c r="EEJ19" s="27" t="s">
        <v>8</v>
      </c>
      <c r="EEK19" s="27" t="s">
        <v>8</v>
      </c>
      <c r="EEL19" s="27" t="s">
        <v>8</v>
      </c>
      <c r="EEM19" s="27" t="s">
        <v>8</v>
      </c>
      <c r="EEN19" s="27" t="s">
        <v>8</v>
      </c>
      <c r="EEO19" s="27" t="s">
        <v>8</v>
      </c>
      <c r="EEP19" s="27" t="s">
        <v>8</v>
      </c>
      <c r="EEQ19" s="27" t="s">
        <v>8</v>
      </c>
      <c r="EER19" s="27" t="s">
        <v>8</v>
      </c>
      <c r="EES19" s="27" t="s">
        <v>8</v>
      </c>
      <c r="EET19" s="27" t="s">
        <v>8</v>
      </c>
      <c r="EEU19" s="27" t="s">
        <v>8</v>
      </c>
      <c r="EEV19" s="27" t="s">
        <v>8</v>
      </c>
      <c r="EEW19" s="27" t="s">
        <v>8</v>
      </c>
      <c r="EEX19" s="27" t="s">
        <v>8</v>
      </c>
      <c r="EEY19" s="27" t="s">
        <v>8</v>
      </c>
      <c r="EEZ19" s="27" t="s">
        <v>8</v>
      </c>
      <c r="EFA19" s="27" t="s">
        <v>8</v>
      </c>
      <c r="EFB19" s="27" t="s">
        <v>8</v>
      </c>
      <c r="EFC19" s="27" t="s">
        <v>8</v>
      </c>
      <c r="EFD19" s="27" t="s">
        <v>8</v>
      </c>
      <c r="EFE19" s="27" t="s">
        <v>8</v>
      </c>
      <c r="EFF19" s="27" t="s">
        <v>8</v>
      </c>
      <c r="EFG19" s="27" t="s">
        <v>8</v>
      </c>
      <c r="EFH19" s="27" t="s">
        <v>8</v>
      </c>
      <c r="EFI19" s="27" t="s">
        <v>8</v>
      </c>
      <c r="EFJ19" s="27" t="s">
        <v>8</v>
      </c>
      <c r="EFK19" s="27" t="s">
        <v>8</v>
      </c>
      <c r="EFL19" s="27" t="s">
        <v>8</v>
      </c>
      <c r="EFM19" s="27" t="s">
        <v>8</v>
      </c>
      <c r="EFN19" s="27" t="s">
        <v>8</v>
      </c>
      <c r="EFO19" s="27" t="s">
        <v>8</v>
      </c>
      <c r="EFP19" s="27" t="s">
        <v>8</v>
      </c>
      <c r="EFQ19" s="27" t="s">
        <v>8</v>
      </c>
      <c r="EFR19" s="27" t="s">
        <v>8</v>
      </c>
      <c r="EFS19" s="27" t="s">
        <v>8</v>
      </c>
      <c r="EFT19" s="27" t="s">
        <v>8</v>
      </c>
      <c r="EFU19" s="27" t="s">
        <v>8</v>
      </c>
      <c r="EFV19" s="27" t="s">
        <v>8</v>
      </c>
      <c r="EFW19" s="27" t="s">
        <v>8</v>
      </c>
      <c r="EFX19" s="27" t="s">
        <v>8</v>
      </c>
      <c r="EFY19" s="27" t="s">
        <v>8</v>
      </c>
      <c r="EFZ19" s="27" t="s">
        <v>8</v>
      </c>
      <c r="EGA19" s="27" t="s">
        <v>8</v>
      </c>
      <c r="EGB19" s="27" t="s">
        <v>8</v>
      </c>
      <c r="EGC19" s="27" t="s">
        <v>8</v>
      </c>
      <c r="EGD19" s="27" t="s">
        <v>8</v>
      </c>
      <c r="EGE19" s="27" t="s">
        <v>8</v>
      </c>
      <c r="EGF19" s="27" t="s">
        <v>8</v>
      </c>
      <c r="EGG19" s="27" t="s">
        <v>8</v>
      </c>
      <c r="EGH19" s="27" t="s">
        <v>8</v>
      </c>
      <c r="EGI19" s="27" t="s">
        <v>8</v>
      </c>
      <c r="EGJ19" s="27" t="s">
        <v>8</v>
      </c>
      <c r="EGK19" s="27" t="s">
        <v>8</v>
      </c>
      <c r="EGL19" s="27" t="s">
        <v>8</v>
      </c>
      <c r="EGM19" s="27" t="s">
        <v>8</v>
      </c>
      <c r="EGN19" s="27" t="s">
        <v>8</v>
      </c>
      <c r="EGO19" s="27" t="s">
        <v>8</v>
      </c>
      <c r="EGP19" s="27" t="s">
        <v>8</v>
      </c>
      <c r="EGQ19" s="27" t="s">
        <v>8</v>
      </c>
      <c r="EGR19" s="27" t="s">
        <v>8</v>
      </c>
      <c r="EGS19" s="27" t="s">
        <v>8</v>
      </c>
      <c r="EGT19" s="27" t="s">
        <v>8</v>
      </c>
      <c r="EGU19" s="27" t="s">
        <v>8</v>
      </c>
      <c r="EGV19" s="27" t="s">
        <v>8</v>
      </c>
      <c r="EGW19" s="27" t="s">
        <v>8</v>
      </c>
      <c r="EGX19" s="27" t="s">
        <v>8</v>
      </c>
      <c r="EGY19" s="27" t="s">
        <v>8</v>
      </c>
      <c r="EGZ19" s="27" t="s">
        <v>8</v>
      </c>
      <c r="EHA19" s="27" t="s">
        <v>8</v>
      </c>
      <c r="EHB19" s="27" t="s">
        <v>8</v>
      </c>
      <c r="EHC19" s="27" t="s">
        <v>8</v>
      </c>
      <c r="EHD19" s="27" t="s">
        <v>8</v>
      </c>
      <c r="EHE19" s="27" t="s">
        <v>8</v>
      </c>
      <c r="EHF19" s="27" t="s">
        <v>8</v>
      </c>
      <c r="EHG19" s="27" t="s">
        <v>8</v>
      </c>
      <c r="EHH19" s="27" t="s">
        <v>8</v>
      </c>
      <c r="EHI19" s="27" t="s">
        <v>8</v>
      </c>
      <c r="EHJ19" s="27" t="s">
        <v>8</v>
      </c>
      <c r="EHK19" s="27" t="s">
        <v>8</v>
      </c>
      <c r="EHL19" s="27" t="s">
        <v>8</v>
      </c>
      <c r="EHM19" s="27" t="s">
        <v>8</v>
      </c>
      <c r="EHN19" s="27" t="s">
        <v>8</v>
      </c>
      <c r="EHO19" s="27" t="s">
        <v>8</v>
      </c>
      <c r="EHP19" s="27" t="s">
        <v>8</v>
      </c>
      <c r="EHQ19" s="27" t="s">
        <v>8</v>
      </c>
      <c r="EHR19" s="27" t="s">
        <v>8</v>
      </c>
      <c r="EHS19" s="27" t="s">
        <v>8</v>
      </c>
      <c r="EHT19" s="27" t="s">
        <v>8</v>
      </c>
      <c r="EHU19" s="27" t="s">
        <v>8</v>
      </c>
      <c r="EHV19" s="27" t="s">
        <v>8</v>
      </c>
      <c r="EHW19" s="27" t="s">
        <v>8</v>
      </c>
      <c r="EHX19" s="27" t="s">
        <v>8</v>
      </c>
      <c r="EHY19" s="27" t="s">
        <v>8</v>
      </c>
      <c r="EHZ19" s="27" t="s">
        <v>8</v>
      </c>
      <c r="EIA19" s="27" t="s">
        <v>8</v>
      </c>
      <c r="EIB19" s="27" t="s">
        <v>8</v>
      </c>
      <c r="EIC19" s="27" t="s">
        <v>8</v>
      </c>
      <c r="EID19" s="27" t="s">
        <v>8</v>
      </c>
      <c r="EIE19" s="27" t="s">
        <v>8</v>
      </c>
      <c r="EIF19" s="27" t="s">
        <v>8</v>
      </c>
      <c r="EIG19" s="27" t="s">
        <v>8</v>
      </c>
      <c r="EIH19" s="27" t="s">
        <v>8</v>
      </c>
      <c r="EII19" s="27" t="s">
        <v>8</v>
      </c>
      <c r="EIJ19" s="27" t="s">
        <v>8</v>
      </c>
      <c r="EIK19" s="27" t="s">
        <v>8</v>
      </c>
      <c r="EIL19" s="27" t="s">
        <v>8</v>
      </c>
      <c r="EIM19" s="27" t="s">
        <v>8</v>
      </c>
      <c r="EIN19" s="27" t="s">
        <v>8</v>
      </c>
      <c r="EIO19" s="27" t="s">
        <v>8</v>
      </c>
      <c r="EIP19" s="27" t="s">
        <v>8</v>
      </c>
      <c r="EIQ19" s="27" t="s">
        <v>8</v>
      </c>
      <c r="EIR19" s="27" t="s">
        <v>8</v>
      </c>
      <c r="EIS19" s="27" t="s">
        <v>8</v>
      </c>
      <c r="EIT19" s="27" t="s">
        <v>8</v>
      </c>
      <c r="EIU19" s="27" t="s">
        <v>8</v>
      </c>
      <c r="EIV19" s="27" t="s">
        <v>8</v>
      </c>
      <c r="EIW19" s="27" t="s">
        <v>8</v>
      </c>
      <c r="EIX19" s="27" t="s">
        <v>8</v>
      </c>
      <c r="EIY19" s="27" t="s">
        <v>8</v>
      </c>
      <c r="EIZ19" s="27" t="s">
        <v>8</v>
      </c>
      <c r="EJA19" s="27" t="s">
        <v>8</v>
      </c>
      <c r="EJB19" s="27" t="s">
        <v>8</v>
      </c>
      <c r="EJC19" s="27" t="s">
        <v>8</v>
      </c>
      <c r="EJD19" s="27" t="s">
        <v>8</v>
      </c>
      <c r="EJE19" s="27" t="s">
        <v>8</v>
      </c>
      <c r="EJF19" s="27" t="s">
        <v>8</v>
      </c>
      <c r="EJG19" s="27" t="s">
        <v>8</v>
      </c>
      <c r="EJH19" s="27" t="s">
        <v>8</v>
      </c>
      <c r="EJI19" s="27" t="s">
        <v>8</v>
      </c>
      <c r="EJJ19" s="27" t="s">
        <v>8</v>
      </c>
      <c r="EJK19" s="27" t="s">
        <v>8</v>
      </c>
      <c r="EJL19" s="27" t="s">
        <v>8</v>
      </c>
      <c r="EJM19" s="27" t="s">
        <v>8</v>
      </c>
      <c r="EJN19" s="27" t="s">
        <v>8</v>
      </c>
      <c r="EJO19" s="27" t="s">
        <v>8</v>
      </c>
      <c r="EJP19" s="27" t="s">
        <v>8</v>
      </c>
      <c r="EJQ19" s="27" t="s">
        <v>8</v>
      </c>
      <c r="EJR19" s="27" t="s">
        <v>8</v>
      </c>
      <c r="EJS19" s="27" t="s">
        <v>8</v>
      </c>
      <c r="EJT19" s="27" t="s">
        <v>8</v>
      </c>
      <c r="EJU19" s="27" t="s">
        <v>8</v>
      </c>
      <c r="EJV19" s="27" t="s">
        <v>8</v>
      </c>
      <c r="EJW19" s="27" t="s">
        <v>8</v>
      </c>
      <c r="EJX19" s="27" t="s">
        <v>8</v>
      </c>
      <c r="EJY19" s="27" t="s">
        <v>8</v>
      </c>
      <c r="EJZ19" s="27" t="s">
        <v>8</v>
      </c>
      <c r="EKA19" s="27" t="s">
        <v>8</v>
      </c>
      <c r="EKB19" s="27" t="s">
        <v>8</v>
      </c>
      <c r="EKC19" s="27" t="s">
        <v>8</v>
      </c>
      <c r="EKD19" s="27" t="s">
        <v>8</v>
      </c>
      <c r="EKE19" s="27" t="s">
        <v>8</v>
      </c>
      <c r="EKF19" s="27" t="s">
        <v>8</v>
      </c>
      <c r="EKG19" s="27" t="s">
        <v>8</v>
      </c>
      <c r="EKH19" s="27" t="s">
        <v>8</v>
      </c>
      <c r="EKI19" s="27" t="s">
        <v>8</v>
      </c>
      <c r="EKJ19" s="27" t="s">
        <v>8</v>
      </c>
      <c r="EKK19" s="27" t="s">
        <v>8</v>
      </c>
      <c r="EKL19" s="27" t="s">
        <v>8</v>
      </c>
      <c r="EKM19" s="27" t="s">
        <v>8</v>
      </c>
      <c r="EKN19" s="27" t="s">
        <v>8</v>
      </c>
      <c r="EKO19" s="27" t="s">
        <v>8</v>
      </c>
      <c r="EKP19" s="27" t="s">
        <v>8</v>
      </c>
      <c r="EKQ19" s="27" t="s">
        <v>8</v>
      </c>
      <c r="EKR19" s="27" t="s">
        <v>8</v>
      </c>
      <c r="EKS19" s="27" t="s">
        <v>8</v>
      </c>
      <c r="EKT19" s="27" t="s">
        <v>8</v>
      </c>
      <c r="EKU19" s="27" t="s">
        <v>8</v>
      </c>
      <c r="EKV19" s="27" t="s">
        <v>8</v>
      </c>
      <c r="EKW19" s="27" t="s">
        <v>8</v>
      </c>
      <c r="EKX19" s="27" t="s">
        <v>8</v>
      </c>
      <c r="EKY19" s="27" t="s">
        <v>8</v>
      </c>
      <c r="EKZ19" s="27" t="s">
        <v>8</v>
      </c>
      <c r="ELA19" s="27" t="s">
        <v>8</v>
      </c>
      <c r="ELB19" s="27" t="s">
        <v>8</v>
      </c>
      <c r="ELC19" s="27" t="s">
        <v>8</v>
      </c>
      <c r="ELD19" s="27" t="s">
        <v>8</v>
      </c>
      <c r="ELE19" s="27" t="s">
        <v>8</v>
      </c>
      <c r="ELF19" s="27" t="s">
        <v>8</v>
      </c>
      <c r="ELG19" s="27" t="s">
        <v>8</v>
      </c>
      <c r="ELH19" s="27" t="s">
        <v>8</v>
      </c>
      <c r="ELI19" s="27" t="s">
        <v>8</v>
      </c>
      <c r="ELJ19" s="27" t="s">
        <v>8</v>
      </c>
      <c r="ELK19" s="27" t="s">
        <v>8</v>
      </c>
      <c r="ELL19" s="27" t="s">
        <v>8</v>
      </c>
      <c r="ELM19" s="27" t="s">
        <v>8</v>
      </c>
      <c r="ELN19" s="27" t="s">
        <v>8</v>
      </c>
      <c r="ELO19" s="27" t="s">
        <v>8</v>
      </c>
      <c r="ELP19" s="27" t="s">
        <v>8</v>
      </c>
      <c r="ELQ19" s="27" t="s">
        <v>8</v>
      </c>
      <c r="ELR19" s="27" t="s">
        <v>8</v>
      </c>
      <c r="ELS19" s="27" t="s">
        <v>8</v>
      </c>
      <c r="ELT19" s="27" t="s">
        <v>8</v>
      </c>
      <c r="ELU19" s="27" t="s">
        <v>8</v>
      </c>
      <c r="ELV19" s="27" t="s">
        <v>8</v>
      </c>
      <c r="ELW19" s="27" t="s">
        <v>8</v>
      </c>
      <c r="ELX19" s="27" t="s">
        <v>8</v>
      </c>
      <c r="ELY19" s="27" t="s">
        <v>8</v>
      </c>
      <c r="ELZ19" s="27" t="s">
        <v>8</v>
      </c>
      <c r="EMA19" s="27" t="s">
        <v>8</v>
      </c>
      <c r="EMB19" s="27" t="s">
        <v>8</v>
      </c>
      <c r="EMC19" s="27" t="s">
        <v>8</v>
      </c>
      <c r="EMD19" s="27" t="s">
        <v>8</v>
      </c>
      <c r="EME19" s="27" t="s">
        <v>8</v>
      </c>
      <c r="EMF19" s="27" t="s">
        <v>8</v>
      </c>
      <c r="EMG19" s="27" t="s">
        <v>8</v>
      </c>
      <c r="EMH19" s="27" t="s">
        <v>8</v>
      </c>
      <c r="EMI19" s="27" t="s">
        <v>8</v>
      </c>
      <c r="EMJ19" s="27" t="s">
        <v>8</v>
      </c>
      <c r="EMK19" s="27" t="s">
        <v>8</v>
      </c>
      <c r="EML19" s="27" t="s">
        <v>8</v>
      </c>
      <c r="EMM19" s="27" t="s">
        <v>8</v>
      </c>
      <c r="EMN19" s="27" t="s">
        <v>8</v>
      </c>
      <c r="EMO19" s="27" t="s">
        <v>8</v>
      </c>
      <c r="EMP19" s="27" t="s">
        <v>8</v>
      </c>
      <c r="EMQ19" s="27" t="s">
        <v>8</v>
      </c>
      <c r="EMR19" s="27" t="s">
        <v>8</v>
      </c>
      <c r="EMS19" s="27" t="s">
        <v>8</v>
      </c>
      <c r="EMT19" s="27" t="s">
        <v>8</v>
      </c>
      <c r="EMU19" s="27" t="s">
        <v>8</v>
      </c>
      <c r="EMV19" s="27" t="s">
        <v>8</v>
      </c>
      <c r="EMW19" s="27" t="s">
        <v>8</v>
      </c>
      <c r="EMX19" s="27" t="s">
        <v>8</v>
      </c>
      <c r="EMY19" s="27" t="s">
        <v>8</v>
      </c>
      <c r="EMZ19" s="27" t="s">
        <v>8</v>
      </c>
      <c r="ENA19" s="27" t="s">
        <v>8</v>
      </c>
      <c r="ENB19" s="27" t="s">
        <v>8</v>
      </c>
      <c r="ENC19" s="27" t="s">
        <v>8</v>
      </c>
      <c r="END19" s="27" t="s">
        <v>8</v>
      </c>
      <c r="ENE19" s="27" t="s">
        <v>8</v>
      </c>
      <c r="ENF19" s="27" t="s">
        <v>8</v>
      </c>
      <c r="ENG19" s="27" t="s">
        <v>8</v>
      </c>
      <c r="ENH19" s="27" t="s">
        <v>8</v>
      </c>
      <c r="ENI19" s="27" t="s">
        <v>8</v>
      </c>
      <c r="ENJ19" s="27" t="s">
        <v>8</v>
      </c>
      <c r="ENK19" s="27" t="s">
        <v>8</v>
      </c>
      <c r="ENL19" s="27" t="s">
        <v>8</v>
      </c>
      <c r="ENM19" s="27" t="s">
        <v>8</v>
      </c>
      <c r="ENN19" s="27" t="s">
        <v>8</v>
      </c>
      <c r="ENO19" s="27" t="s">
        <v>8</v>
      </c>
      <c r="ENP19" s="27" t="s">
        <v>8</v>
      </c>
      <c r="ENQ19" s="27" t="s">
        <v>8</v>
      </c>
      <c r="ENR19" s="27" t="s">
        <v>8</v>
      </c>
      <c r="ENS19" s="27" t="s">
        <v>8</v>
      </c>
      <c r="ENT19" s="27" t="s">
        <v>8</v>
      </c>
      <c r="ENU19" s="27" t="s">
        <v>8</v>
      </c>
      <c r="ENV19" s="27" t="s">
        <v>8</v>
      </c>
      <c r="ENW19" s="27" t="s">
        <v>8</v>
      </c>
      <c r="ENX19" s="27" t="s">
        <v>8</v>
      </c>
      <c r="ENY19" s="27" t="s">
        <v>8</v>
      </c>
      <c r="ENZ19" s="27" t="s">
        <v>8</v>
      </c>
      <c r="EOA19" s="27" t="s">
        <v>8</v>
      </c>
      <c r="EOB19" s="27" t="s">
        <v>8</v>
      </c>
      <c r="EOC19" s="27" t="s">
        <v>8</v>
      </c>
      <c r="EOD19" s="27" t="s">
        <v>8</v>
      </c>
      <c r="EOE19" s="27" t="s">
        <v>8</v>
      </c>
      <c r="EOF19" s="27" t="s">
        <v>8</v>
      </c>
      <c r="EOG19" s="27" t="s">
        <v>8</v>
      </c>
      <c r="EOH19" s="27" t="s">
        <v>8</v>
      </c>
      <c r="EOI19" s="27" t="s">
        <v>8</v>
      </c>
      <c r="EOJ19" s="27" t="s">
        <v>8</v>
      </c>
      <c r="EOK19" s="27" t="s">
        <v>8</v>
      </c>
      <c r="EOL19" s="27" t="s">
        <v>8</v>
      </c>
      <c r="EOM19" s="27" t="s">
        <v>8</v>
      </c>
      <c r="EON19" s="27" t="s">
        <v>8</v>
      </c>
      <c r="EOO19" s="27" t="s">
        <v>8</v>
      </c>
      <c r="EOP19" s="27" t="s">
        <v>8</v>
      </c>
      <c r="EOQ19" s="27" t="s">
        <v>8</v>
      </c>
      <c r="EOR19" s="27" t="s">
        <v>8</v>
      </c>
      <c r="EOS19" s="27" t="s">
        <v>8</v>
      </c>
      <c r="EOT19" s="27" t="s">
        <v>8</v>
      </c>
      <c r="EOU19" s="27" t="s">
        <v>8</v>
      </c>
      <c r="EOV19" s="27" t="s">
        <v>8</v>
      </c>
      <c r="EOW19" s="27" t="s">
        <v>8</v>
      </c>
      <c r="EOX19" s="27" t="s">
        <v>8</v>
      </c>
      <c r="EOY19" s="27" t="s">
        <v>8</v>
      </c>
      <c r="EOZ19" s="27" t="s">
        <v>8</v>
      </c>
      <c r="EPA19" s="27" t="s">
        <v>8</v>
      </c>
      <c r="EPB19" s="27" t="s">
        <v>8</v>
      </c>
      <c r="EPC19" s="27" t="s">
        <v>8</v>
      </c>
      <c r="EPD19" s="27" t="s">
        <v>8</v>
      </c>
      <c r="EPE19" s="27" t="s">
        <v>8</v>
      </c>
      <c r="EPF19" s="27" t="s">
        <v>8</v>
      </c>
      <c r="EPG19" s="27" t="s">
        <v>8</v>
      </c>
      <c r="EPH19" s="27" t="s">
        <v>8</v>
      </c>
      <c r="EPI19" s="27" t="s">
        <v>8</v>
      </c>
      <c r="EPJ19" s="27" t="s">
        <v>8</v>
      </c>
      <c r="EPK19" s="27" t="s">
        <v>8</v>
      </c>
      <c r="EPL19" s="27" t="s">
        <v>8</v>
      </c>
      <c r="EPM19" s="27" t="s">
        <v>8</v>
      </c>
      <c r="EPN19" s="27" t="s">
        <v>8</v>
      </c>
      <c r="EPO19" s="27" t="s">
        <v>8</v>
      </c>
      <c r="EPP19" s="27" t="s">
        <v>8</v>
      </c>
      <c r="EPQ19" s="27" t="s">
        <v>8</v>
      </c>
      <c r="EPR19" s="27" t="s">
        <v>8</v>
      </c>
      <c r="EPS19" s="27" t="s">
        <v>8</v>
      </c>
      <c r="EPT19" s="27" t="s">
        <v>8</v>
      </c>
      <c r="EPU19" s="27" t="s">
        <v>8</v>
      </c>
      <c r="EPV19" s="27" t="s">
        <v>8</v>
      </c>
      <c r="EPW19" s="27" t="s">
        <v>8</v>
      </c>
      <c r="EPX19" s="27" t="s">
        <v>8</v>
      </c>
      <c r="EPY19" s="27" t="s">
        <v>8</v>
      </c>
      <c r="EPZ19" s="27" t="s">
        <v>8</v>
      </c>
      <c r="EQA19" s="27" t="s">
        <v>8</v>
      </c>
      <c r="EQB19" s="27" t="s">
        <v>8</v>
      </c>
      <c r="EQC19" s="27" t="s">
        <v>8</v>
      </c>
      <c r="EQD19" s="27" t="s">
        <v>8</v>
      </c>
      <c r="EQE19" s="27" t="s">
        <v>8</v>
      </c>
      <c r="EQF19" s="27" t="s">
        <v>8</v>
      </c>
      <c r="EQG19" s="27" t="s">
        <v>8</v>
      </c>
      <c r="EQH19" s="27" t="s">
        <v>8</v>
      </c>
      <c r="EQI19" s="27" t="s">
        <v>8</v>
      </c>
      <c r="EQJ19" s="27" t="s">
        <v>8</v>
      </c>
      <c r="EQK19" s="27" t="s">
        <v>8</v>
      </c>
      <c r="EQL19" s="27" t="s">
        <v>8</v>
      </c>
      <c r="EQM19" s="27" t="s">
        <v>8</v>
      </c>
      <c r="EQN19" s="27" t="s">
        <v>8</v>
      </c>
      <c r="EQO19" s="27" t="s">
        <v>8</v>
      </c>
      <c r="EQP19" s="27" t="s">
        <v>8</v>
      </c>
      <c r="EQQ19" s="27" t="s">
        <v>8</v>
      </c>
      <c r="EQR19" s="27" t="s">
        <v>8</v>
      </c>
      <c r="EQS19" s="27" t="s">
        <v>8</v>
      </c>
      <c r="EQT19" s="27" t="s">
        <v>8</v>
      </c>
      <c r="EQU19" s="27" t="s">
        <v>8</v>
      </c>
      <c r="EQV19" s="27" t="s">
        <v>8</v>
      </c>
      <c r="EQW19" s="27" t="s">
        <v>8</v>
      </c>
      <c r="EQX19" s="27" t="s">
        <v>8</v>
      </c>
      <c r="EQY19" s="27" t="s">
        <v>8</v>
      </c>
      <c r="EQZ19" s="27" t="s">
        <v>8</v>
      </c>
      <c r="ERA19" s="27" t="s">
        <v>8</v>
      </c>
      <c r="ERB19" s="27" t="s">
        <v>8</v>
      </c>
      <c r="ERC19" s="27" t="s">
        <v>8</v>
      </c>
      <c r="ERD19" s="27" t="s">
        <v>8</v>
      </c>
      <c r="ERE19" s="27" t="s">
        <v>8</v>
      </c>
      <c r="ERF19" s="27" t="s">
        <v>8</v>
      </c>
      <c r="ERG19" s="27" t="s">
        <v>8</v>
      </c>
      <c r="ERH19" s="27" t="s">
        <v>8</v>
      </c>
      <c r="ERI19" s="27" t="s">
        <v>8</v>
      </c>
      <c r="ERJ19" s="27" t="s">
        <v>8</v>
      </c>
      <c r="ERK19" s="27" t="s">
        <v>8</v>
      </c>
      <c r="ERL19" s="27" t="s">
        <v>8</v>
      </c>
      <c r="ERM19" s="27" t="s">
        <v>8</v>
      </c>
      <c r="ERN19" s="27" t="s">
        <v>8</v>
      </c>
      <c r="ERO19" s="27" t="s">
        <v>8</v>
      </c>
      <c r="ERP19" s="27" t="s">
        <v>8</v>
      </c>
      <c r="ERQ19" s="27" t="s">
        <v>8</v>
      </c>
      <c r="ERR19" s="27" t="s">
        <v>8</v>
      </c>
      <c r="ERS19" s="27" t="s">
        <v>8</v>
      </c>
      <c r="ERT19" s="27" t="s">
        <v>8</v>
      </c>
      <c r="ERU19" s="27" t="s">
        <v>8</v>
      </c>
      <c r="ERV19" s="27" t="s">
        <v>8</v>
      </c>
      <c r="ERW19" s="27" t="s">
        <v>8</v>
      </c>
      <c r="ERX19" s="27" t="s">
        <v>8</v>
      </c>
      <c r="ERY19" s="27" t="s">
        <v>8</v>
      </c>
      <c r="ERZ19" s="27" t="s">
        <v>8</v>
      </c>
      <c r="ESA19" s="27" t="s">
        <v>8</v>
      </c>
      <c r="ESB19" s="27" t="s">
        <v>8</v>
      </c>
      <c r="ESC19" s="27" t="s">
        <v>8</v>
      </c>
      <c r="ESD19" s="27" t="s">
        <v>8</v>
      </c>
      <c r="ESE19" s="27" t="s">
        <v>8</v>
      </c>
      <c r="ESF19" s="27" t="s">
        <v>8</v>
      </c>
      <c r="ESG19" s="27" t="s">
        <v>8</v>
      </c>
      <c r="ESH19" s="27" t="s">
        <v>8</v>
      </c>
      <c r="ESI19" s="27" t="s">
        <v>8</v>
      </c>
      <c r="ESJ19" s="27" t="s">
        <v>8</v>
      </c>
      <c r="ESK19" s="27" t="s">
        <v>8</v>
      </c>
      <c r="ESL19" s="27" t="s">
        <v>8</v>
      </c>
      <c r="ESM19" s="27" t="s">
        <v>8</v>
      </c>
      <c r="ESN19" s="27" t="s">
        <v>8</v>
      </c>
      <c r="ESO19" s="27" t="s">
        <v>8</v>
      </c>
      <c r="ESP19" s="27" t="s">
        <v>8</v>
      </c>
      <c r="ESQ19" s="27" t="s">
        <v>8</v>
      </c>
      <c r="ESR19" s="27" t="s">
        <v>8</v>
      </c>
      <c r="ESS19" s="27" t="s">
        <v>8</v>
      </c>
      <c r="EST19" s="27" t="s">
        <v>8</v>
      </c>
      <c r="ESU19" s="27" t="s">
        <v>8</v>
      </c>
      <c r="ESV19" s="27" t="s">
        <v>8</v>
      </c>
      <c r="ESW19" s="27" t="s">
        <v>8</v>
      </c>
      <c r="ESX19" s="27" t="s">
        <v>8</v>
      </c>
      <c r="ESY19" s="27" t="s">
        <v>8</v>
      </c>
      <c r="ESZ19" s="27" t="s">
        <v>8</v>
      </c>
      <c r="ETA19" s="27" t="s">
        <v>8</v>
      </c>
      <c r="ETB19" s="27" t="s">
        <v>8</v>
      </c>
      <c r="ETC19" s="27" t="s">
        <v>8</v>
      </c>
      <c r="ETD19" s="27" t="s">
        <v>8</v>
      </c>
      <c r="ETE19" s="27" t="s">
        <v>8</v>
      </c>
      <c r="ETF19" s="27" t="s">
        <v>8</v>
      </c>
      <c r="ETG19" s="27" t="s">
        <v>8</v>
      </c>
      <c r="ETH19" s="27" t="s">
        <v>8</v>
      </c>
      <c r="ETI19" s="27" t="s">
        <v>8</v>
      </c>
      <c r="ETJ19" s="27" t="s">
        <v>8</v>
      </c>
      <c r="ETK19" s="27" t="s">
        <v>8</v>
      </c>
      <c r="ETL19" s="27" t="s">
        <v>8</v>
      </c>
      <c r="ETM19" s="27" t="s">
        <v>8</v>
      </c>
      <c r="ETN19" s="27" t="s">
        <v>8</v>
      </c>
      <c r="ETO19" s="27" t="s">
        <v>8</v>
      </c>
      <c r="ETP19" s="27" t="s">
        <v>8</v>
      </c>
      <c r="ETQ19" s="27" t="s">
        <v>8</v>
      </c>
      <c r="ETR19" s="27" t="s">
        <v>8</v>
      </c>
      <c r="ETS19" s="27" t="s">
        <v>8</v>
      </c>
      <c r="ETT19" s="27" t="s">
        <v>8</v>
      </c>
      <c r="ETU19" s="27" t="s">
        <v>8</v>
      </c>
      <c r="ETV19" s="27" t="s">
        <v>8</v>
      </c>
      <c r="ETW19" s="27" t="s">
        <v>8</v>
      </c>
      <c r="ETX19" s="27" t="s">
        <v>8</v>
      </c>
      <c r="ETY19" s="27" t="s">
        <v>8</v>
      </c>
      <c r="ETZ19" s="27" t="s">
        <v>8</v>
      </c>
      <c r="EUA19" s="27" t="s">
        <v>8</v>
      </c>
      <c r="EUB19" s="27" t="s">
        <v>8</v>
      </c>
      <c r="EUC19" s="27" t="s">
        <v>8</v>
      </c>
      <c r="EUD19" s="27" t="s">
        <v>8</v>
      </c>
      <c r="EUE19" s="27" t="s">
        <v>8</v>
      </c>
      <c r="EUF19" s="27" t="s">
        <v>8</v>
      </c>
      <c r="EUG19" s="27" t="s">
        <v>8</v>
      </c>
      <c r="EUH19" s="27" t="s">
        <v>8</v>
      </c>
      <c r="EUI19" s="27" t="s">
        <v>8</v>
      </c>
      <c r="EUJ19" s="27" t="s">
        <v>8</v>
      </c>
      <c r="EUK19" s="27" t="s">
        <v>8</v>
      </c>
      <c r="EUL19" s="27" t="s">
        <v>8</v>
      </c>
      <c r="EUM19" s="27" t="s">
        <v>8</v>
      </c>
      <c r="EUN19" s="27" t="s">
        <v>8</v>
      </c>
      <c r="EUO19" s="27" t="s">
        <v>8</v>
      </c>
      <c r="EUP19" s="27" t="s">
        <v>8</v>
      </c>
      <c r="EUQ19" s="27" t="s">
        <v>8</v>
      </c>
      <c r="EUR19" s="27" t="s">
        <v>8</v>
      </c>
      <c r="EUS19" s="27" t="s">
        <v>8</v>
      </c>
      <c r="EUT19" s="27" t="s">
        <v>8</v>
      </c>
      <c r="EUU19" s="27" t="s">
        <v>8</v>
      </c>
      <c r="EUV19" s="27" t="s">
        <v>8</v>
      </c>
      <c r="EUW19" s="27" t="s">
        <v>8</v>
      </c>
      <c r="EUX19" s="27" t="s">
        <v>8</v>
      </c>
      <c r="EUY19" s="27" t="s">
        <v>8</v>
      </c>
      <c r="EUZ19" s="27" t="s">
        <v>8</v>
      </c>
      <c r="EVA19" s="27" t="s">
        <v>8</v>
      </c>
      <c r="EVB19" s="27" t="s">
        <v>8</v>
      </c>
      <c r="EVC19" s="27" t="s">
        <v>8</v>
      </c>
      <c r="EVD19" s="27" t="s">
        <v>8</v>
      </c>
      <c r="EVE19" s="27" t="s">
        <v>8</v>
      </c>
      <c r="EVF19" s="27" t="s">
        <v>8</v>
      </c>
      <c r="EVG19" s="27" t="s">
        <v>8</v>
      </c>
      <c r="EVH19" s="27" t="s">
        <v>8</v>
      </c>
      <c r="EVI19" s="27" t="s">
        <v>8</v>
      </c>
      <c r="EVJ19" s="27" t="s">
        <v>8</v>
      </c>
      <c r="EVK19" s="27" t="s">
        <v>8</v>
      </c>
      <c r="EVL19" s="27" t="s">
        <v>8</v>
      </c>
      <c r="EVM19" s="27" t="s">
        <v>8</v>
      </c>
      <c r="EVN19" s="27" t="s">
        <v>8</v>
      </c>
      <c r="EVO19" s="27" t="s">
        <v>8</v>
      </c>
      <c r="EVP19" s="27" t="s">
        <v>8</v>
      </c>
      <c r="EVQ19" s="27" t="s">
        <v>8</v>
      </c>
      <c r="EVR19" s="27" t="s">
        <v>8</v>
      </c>
      <c r="EVS19" s="27" t="s">
        <v>8</v>
      </c>
      <c r="EVT19" s="27" t="s">
        <v>8</v>
      </c>
      <c r="EVU19" s="27" t="s">
        <v>8</v>
      </c>
      <c r="EVV19" s="27" t="s">
        <v>8</v>
      </c>
      <c r="EVW19" s="27" t="s">
        <v>8</v>
      </c>
      <c r="EVX19" s="27" t="s">
        <v>8</v>
      </c>
      <c r="EVY19" s="27" t="s">
        <v>8</v>
      </c>
      <c r="EVZ19" s="27" t="s">
        <v>8</v>
      </c>
      <c r="EWA19" s="27" t="s">
        <v>8</v>
      </c>
      <c r="EWB19" s="27" t="s">
        <v>8</v>
      </c>
      <c r="EWC19" s="27" t="s">
        <v>8</v>
      </c>
      <c r="EWD19" s="27" t="s">
        <v>8</v>
      </c>
      <c r="EWE19" s="27" t="s">
        <v>8</v>
      </c>
      <c r="EWF19" s="27" t="s">
        <v>8</v>
      </c>
      <c r="EWG19" s="27" t="s">
        <v>8</v>
      </c>
      <c r="EWH19" s="27" t="s">
        <v>8</v>
      </c>
      <c r="EWI19" s="27" t="s">
        <v>8</v>
      </c>
      <c r="EWJ19" s="27" t="s">
        <v>8</v>
      </c>
      <c r="EWK19" s="27" t="s">
        <v>8</v>
      </c>
      <c r="EWL19" s="27" t="s">
        <v>8</v>
      </c>
      <c r="EWM19" s="27" t="s">
        <v>8</v>
      </c>
      <c r="EWN19" s="27" t="s">
        <v>8</v>
      </c>
      <c r="EWO19" s="27" t="s">
        <v>8</v>
      </c>
      <c r="EWP19" s="27" t="s">
        <v>8</v>
      </c>
      <c r="EWQ19" s="27" t="s">
        <v>8</v>
      </c>
      <c r="EWR19" s="27" t="s">
        <v>8</v>
      </c>
      <c r="EWS19" s="27" t="s">
        <v>8</v>
      </c>
      <c r="EWT19" s="27" t="s">
        <v>8</v>
      </c>
      <c r="EWU19" s="27" t="s">
        <v>8</v>
      </c>
      <c r="EWV19" s="27" t="s">
        <v>8</v>
      </c>
      <c r="EWW19" s="27" t="s">
        <v>8</v>
      </c>
      <c r="EWX19" s="27" t="s">
        <v>8</v>
      </c>
      <c r="EWY19" s="27" t="s">
        <v>8</v>
      </c>
      <c r="EWZ19" s="27" t="s">
        <v>8</v>
      </c>
      <c r="EXA19" s="27" t="s">
        <v>8</v>
      </c>
      <c r="EXB19" s="27" t="s">
        <v>8</v>
      </c>
      <c r="EXC19" s="27" t="s">
        <v>8</v>
      </c>
      <c r="EXD19" s="27" t="s">
        <v>8</v>
      </c>
      <c r="EXE19" s="27" t="s">
        <v>8</v>
      </c>
      <c r="EXF19" s="27" t="s">
        <v>8</v>
      </c>
      <c r="EXG19" s="27" t="s">
        <v>8</v>
      </c>
      <c r="EXH19" s="27" t="s">
        <v>8</v>
      </c>
      <c r="EXI19" s="27" t="s">
        <v>8</v>
      </c>
      <c r="EXJ19" s="27" t="s">
        <v>8</v>
      </c>
      <c r="EXK19" s="27" t="s">
        <v>8</v>
      </c>
      <c r="EXL19" s="27" t="s">
        <v>8</v>
      </c>
      <c r="EXM19" s="27" t="s">
        <v>8</v>
      </c>
      <c r="EXN19" s="27" t="s">
        <v>8</v>
      </c>
      <c r="EXO19" s="27" t="s">
        <v>8</v>
      </c>
      <c r="EXP19" s="27" t="s">
        <v>8</v>
      </c>
      <c r="EXQ19" s="27" t="s">
        <v>8</v>
      </c>
      <c r="EXR19" s="27" t="s">
        <v>8</v>
      </c>
      <c r="EXS19" s="27" t="s">
        <v>8</v>
      </c>
      <c r="EXT19" s="27" t="s">
        <v>8</v>
      </c>
      <c r="EXU19" s="27" t="s">
        <v>8</v>
      </c>
      <c r="EXV19" s="27" t="s">
        <v>8</v>
      </c>
      <c r="EXW19" s="27" t="s">
        <v>8</v>
      </c>
      <c r="EXX19" s="27" t="s">
        <v>8</v>
      </c>
      <c r="EXY19" s="27" t="s">
        <v>8</v>
      </c>
      <c r="EXZ19" s="27" t="s">
        <v>8</v>
      </c>
      <c r="EYA19" s="27" t="s">
        <v>8</v>
      </c>
      <c r="EYB19" s="27" t="s">
        <v>8</v>
      </c>
      <c r="EYC19" s="27" t="s">
        <v>8</v>
      </c>
      <c r="EYD19" s="27" t="s">
        <v>8</v>
      </c>
      <c r="EYE19" s="27" t="s">
        <v>8</v>
      </c>
      <c r="EYF19" s="27" t="s">
        <v>8</v>
      </c>
      <c r="EYG19" s="27" t="s">
        <v>8</v>
      </c>
      <c r="EYH19" s="27" t="s">
        <v>8</v>
      </c>
      <c r="EYI19" s="27" t="s">
        <v>8</v>
      </c>
      <c r="EYJ19" s="27" t="s">
        <v>8</v>
      </c>
      <c r="EYK19" s="27" t="s">
        <v>8</v>
      </c>
      <c r="EYL19" s="27" t="s">
        <v>8</v>
      </c>
      <c r="EYM19" s="27" t="s">
        <v>8</v>
      </c>
      <c r="EYN19" s="27" t="s">
        <v>8</v>
      </c>
      <c r="EYO19" s="27" t="s">
        <v>8</v>
      </c>
      <c r="EYP19" s="27" t="s">
        <v>8</v>
      </c>
      <c r="EYQ19" s="27" t="s">
        <v>8</v>
      </c>
      <c r="EYR19" s="27" t="s">
        <v>8</v>
      </c>
      <c r="EYS19" s="27" t="s">
        <v>8</v>
      </c>
      <c r="EYT19" s="27" t="s">
        <v>8</v>
      </c>
      <c r="EYU19" s="27" t="s">
        <v>8</v>
      </c>
      <c r="EYV19" s="27" t="s">
        <v>8</v>
      </c>
      <c r="EYW19" s="27" t="s">
        <v>8</v>
      </c>
      <c r="EYX19" s="27" t="s">
        <v>8</v>
      </c>
      <c r="EYY19" s="27" t="s">
        <v>8</v>
      </c>
      <c r="EYZ19" s="27" t="s">
        <v>8</v>
      </c>
      <c r="EZA19" s="27" t="s">
        <v>8</v>
      </c>
      <c r="EZB19" s="27" t="s">
        <v>8</v>
      </c>
      <c r="EZC19" s="27" t="s">
        <v>8</v>
      </c>
      <c r="EZD19" s="27" t="s">
        <v>8</v>
      </c>
      <c r="EZE19" s="27" t="s">
        <v>8</v>
      </c>
      <c r="EZF19" s="27" t="s">
        <v>8</v>
      </c>
      <c r="EZG19" s="27" t="s">
        <v>8</v>
      </c>
      <c r="EZH19" s="27" t="s">
        <v>8</v>
      </c>
      <c r="EZI19" s="27" t="s">
        <v>8</v>
      </c>
      <c r="EZJ19" s="27" t="s">
        <v>8</v>
      </c>
      <c r="EZK19" s="27" t="s">
        <v>8</v>
      </c>
      <c r="EZL19" s="27" t="s">
        <v>8</v>
      </c>
      <c r="EZM19" s="27" t="s">
        <v>8</v>
      </c>
      <c r="EZN19" s="27" t="s">
        <v>8</v>
      </c>
      <c r="EZO19" s="27" t="s">
        <v>8</v>
      </c>
      <c r="EZP19" s="27" t="s">
        <v>8</v>
      </c>
      <c r="EZQ19" s="27" t="s">
        <v>8</v>
      </c>
      <c r="EZR19" s="27" t="s">
        <v>8</v>
      </c>
      <c r="EZS19" s="27" t="s">
        <v>8</v>
      </c>
      <c r="EZT19" s="27" t="s">
        <v>8</v>
      </c>
      <c r="EZU19" s="27" t="s">
        <v>8</v>
      </c>
      <c r="EZV19" s="27" t="s">
        <v>8</v>
      </c>
      <c r="EZW19" s="27" t="s">
        <v>8</v>
      </c>
      <c r="EZX19" s="27" t="s">
        <v>8</v>
      </c>
      <c r="EZY19" s="27" t="s">
        <v>8</v>
      </c>
      <c r="EZZ19" s="27" t="s">
        <v>8</v>
      </c>
      <c r="FAA19" s="27" t="s">
        <v>8</v>
      </c>
      <c r="FAB19" s="27" t="s">
        <v>8</v>
      </c>
      <c r="FAC19" s="27" t="s">
        <v>8</v>
      </c>
      <c r="FAD19" s="27" t="s">
        <v>8</v>
      </c>
      <c r="FAE19" s="27" t="s">
        <v>8</v>
      </c>
      <c r="FAF19" s="27" t="s">
        <v>8</v>
      </c>
      <c r="FAG19" s="27" t="s">
        <v>8</v>
      </c>
      <c r="FAH19" s="27" t="s">
        <v>8</v>
      </c>
      <c r="FAI19" s="27" t="s">
        <v>8</v>
      </c>
      <c r="FAJ19" s="27" t="s">
        <v>8</v>
      </c>
      <c r="FAK19" s="27" t="s">
        <v>8</v>
      </c>
      <c r="FAL19" s="27" t="s">
        <v>8</v>
      </c>
      <c r="FAM19" s="27" t="s">
        <v>8</v>
      </c>
      <c r="FAN19" s="27" t="s">
        <v>8</v>
      </c>
      <c r="FAO19" s="27" t="s">
        <v>8</v>
      </c>
      <c r="FAP19" s="27" t="s">
        <v>8</v>
      </c>
      <c r="FAQ19" s="27" t="s">
        <v>8</v>
      </c>
      <c r="FAR19" s="27" t="s">
        <v>8</v>
      </c>
      <c r="FAS19" s="27" t="s">
        <v>8</v>
      </c>
      <c r="FAT19" s="27" t="s">
        <v>8</v>
      </c>
      <c r="FAU19" s="27" t="s">
        <v>8</v>
      </c>
      <c r="FAV19" s="27" t="s">
        <v>8</v>
      </c>
      <c r="FAW19" s="27" t="s">
        <v>8</v>
      </c>
      <c r="FAX19" s="27" t="s">
        <v>8</v>
      </c>
      <c r="FAY19" s="27" t="s">
        <v>8</v>
      </c>
      <c r="FAZ19" s="27" t="s">
        <v>8</v>
      </c>
      <c r="FBA19" s="27" t="s">
        <v>8</v>
      </c>
      <c r="FBB19" s="27" t="s">
        <v>8</v>
      </c>
      <c r="FBC19" s="27" t="s">
        <v>8</v>
      </c>
      <c r="FBD19" s="27" t="s">
        <v>8</v>
      </c>
      <c r="FBE19" s="27" t="s">
        <v>8</v>
      </c>
      <c r="FBF19" s="27" t="s">
        <v>8</v>
      </c>
      <c r="FBG19" s="27" t="s">
        <v>8</v>
      </c>
      <c r="FBH19" s="27" t="s">
        <v>8</v>
      </c>
      <c r="FBI19" s="27" t="s">
        <v>8</v>
      </c>
      <c r="FBJ19" s="27" t="s">
        <v>8</v>
      </c>
      <c r="FBK19" s="27" t="s">
        <v>8</v>
      </c>
      <c r="FBL19" s="27" t="s">
        <v>8</v>
      </c>
      <c r="FBM19" s="27" t="s">
        <v>8</v>
      </c>
      <c r="FBN19" s="27" t="s">
        <v>8</v>
      </c>
      <c r="FBO19" s="27" t="s">
        <v>8</v>
      </c>
      <c r="FBP19" s="27" t="s">
        <v>8</v>
      </c>
      <c r="FBQ19" s="27" t="s">
        <v>8</v>
      </c>
      <c r="FBR19" s="27" t="s">
        <v>8</v>
      </c>
      <c r="FBS19" s="27" t="s">
        <v>8</v>
      </c>
      <c r="FBT19" s="27" t="s">
        <v>8</v>
      </c>
      <c r="FBU19" s="27" t="s">
        <v>8</v>
      </c>
      <c r="FBV19" s="27" t="s">
        <v>8</v>
      </c>
      <c r="FBW19" s="27" t="s">
        <v>8</v>
      </c>
      <c r="FBX19" s="27" t="s">
        <v>8</v>
      </c>
      <c r="FBY19" s="27" t="s">
        <v>8</v>
      </c>
      <c r="FBZ19" s="27" t="s">
        <v>8</v>
      </c>
      <c r="FCA19" s="27" t="s">
        <v>8</v>
      </c>
      <c r="FCB19" s="27" t="s">
        <v>8</v>
      </c>
      <c r="FCC19" s="27" t="s">
        <v>8</v>
      </c>
      <c r="FCD19" s="27" t="s">
        <v>8</v>
      </c>
      <c r="FCE19" s="27" t="s">
        <v>8</v>
      </c>
      <c r="FCF19" s="27" t="s">
        <v>8</v>
      </c>
      <c r="FCG19" s="27" t="s">
        <v>8</v>
      </c>
      <c r="FCH19" s="27" t="s">
        <v>8</v>
      </c>
      <c r="FCI19" s="27" t="s">
        <v>8</v>
      </c>
      <c r="FCJ19" s="27" t="s">
        <v>8</v>
      </c>
      <c r="FCK19" s="27" t="s">
        <v>8</v>
      </c>
      <c r="FCL19" s="27" t="s">
        <v>8</v>
      </c>
      <c r="FCM19" s="27" t="s">
        <v>8</v>
      </c>
      <c r="FCN19" s="27" t="s">
        <v>8</v>
      </c>
      <c r="FCO19" s="27" t="s">
        <v>8</v>
      </c>
      <c r="FCP19" s="27" t="s">
        <v>8</v>
      </c>
      <c r="FCQ19" s="27" t="s">
        <v>8</v>
      </c>
      <c r="FCR19" s="27" t="s">
        <v>8</v>
      </c>
      <c r="FCS19" s="27" t="s">
        <v>8</v>
      </c>
      <c r="FCT19" s="27" t="s">
        <v>8</v>
      </c>
      <c r="FCU19" s="27" t="s">
        <v>8</v>
      </c>
      <c r="FCV19" s="27" t="s">
        <v>8</v>
      </c>
      <c r="FCW19" s="27" t="s">
        <v>8</v>
      </c>
      <c r="FCX19" s="27" t="s">
        <v>8</v>
      </c>
      <c r="FCY19" s="27" t="s">
        <v>8</v>
      </c>
      <c r="FCZ19" s="27" t="s">
        <v>8</v>
      </c>
      <c r="FDA19" s="27" t="s">
        <v>8</v>
      </c>
      <c r="FDB19" s="27" t="s">
        <v>8</v>
      </c>
      <c r="FDC19" s="27" t="s">
        <v>8</v>
      </c>
      <c r="FDD19" s="27" t="s">
        <v>8</v>
      </c>
      <c r="FDE19" s="27" t="s">
        <v>8</v>
      </c>
      <c r="FDF19" s="27" t="s">
        <v>8</v>
      </c>
      <c r="FDG19" s="27" t="s">
        <v>8</v>
      </c>
      <c r="FDH19" s="27" t="s">
        <v>8</v>
      </c>
      <c r="FDI19" s="27" t="s">
        <v>8</v>
      </c>
      <c r="FDJ19" s="27" t="s">
        <v>8</v>
      </c>
      <c r="FDK19" s="27" t="s">
        <v>8</v>
      </c>
      <c r="FDL19" s="27" t="s">
        <v>8</v>
      </c>
      <c r="FDM19" s="27" t="s">
        <v>8</v>
      </c>
      <c r="FDN19" s="27" t="s">
        <v>8</v>
      </c>
      <c r="FDO19" s="27" t="s">
        <v>8</v>
      </c>
      <c r="FDP19" s="27" t="s">
        <v>8</v>
      </c>
      <c r="FDQ19" s="27" t="s">
        <v>8</v>
      </c>
      <c r="FDR19" s="27" t="s">
        <v>8</v>
      </c>
      <c r="FDS19" s="27" t="s">
        <v>8</v>
      </c>
      <c r="FDT19" s="27" t="s">
        <v>8</v>
      </c>
      <c r="FDU19" s="27" t="s">
        <v>8</v>
      </c>
      <c r="FDV19" s="27" t="s">
        <v>8</v>
      </c>
      <c r="FDW19" s="27" t="s">
        <v>8</v>
      </c>
      <c r="FDX19" s="27" t="s">
        <v>8</v>
      </c>
      <c r="FDY19" s="27" t="s">
        <v>8</v>
      </c>
      <c r="FDZ19" s="27" t="s">
        <v>8</v>
      </c>
      <c r="FEA19" s="27" t="s">
        <v>8</v>
      </c>
      <c r="FEB19" s="27" t="s">
        <v>8</v>
      </c>
      <c r="FEC19" s="27" t="s">
        <v>8</v>
      </c>
      <c r="FED19" s="27" t="s">
        <v>8</v>
      </c>
      <c r="FEE19" s="27" t="s">
        <v>8</v>
      </c>
      <c r="FEF19" s="27" t="s">
        <v>8</v>
      </c>
      <c r="FEG19" s="27" t="s">
        <v>8</v>
      </c>
      <c r="FEH19" s="27" t="s">
        <v>8</v>
      </c>
      <c r="FEI19" s="27" t="s">
        <v>8</v>
      </c>
      <c r="FEJ19" s="27" t="s">
        <v>8</v>
      </c>
      <c r="FEK19" s="27" t="s">
        <v>8</v>
      </c>
      <c r="FEL19" s="27" t="s">
        <v>8</v>
      </c>
      <c r="FEM19" s="27" t="s">
        <v>8</v>
      </c>
      <c r="FEN19" s="27" t="s">
        <v>8</v>
      </c>
      <c r="FEO19" s="27" t="s">
        <v>8</v>
      </c>
      <c r="FEP19" s="27" t="s">
        <v>8</v>
      </c>
      <c r="FEQ19" s="27" t="s">
        <v>8</v>
      </c>
      <c r="FER19" s="27" t="s">
        <v>8</v>
      </c>
      <c r="FES19" s="27" t="s">
        <v>8</v>
      </c>
      <c r="FET19" s="27" t="s">
        <v>8</v>
      </c>
      <c r="FEU19" s="27" t="s">
        <v>8</v>
      </c>
      <c r="FEV19" s="27" t="s">
        <v>8</v>
      </c>
      <c r="FEW19" s="27" t="s">
        <v>8</v>
      </c>
      <c r="FEX19" s="27" t="s">
        <v>8</v>
      </c>
      <c r="FEY19" s="27" t="s">
        <v>8</v>
      </c>
      <c r="FEZ19" s="27" t="s">
        <v>8</v>
      </c>
      <c r="FFA19" s="27" t="s">
        <v>8</v>
      </c>
      <c r="FFB19" s="27" t="s">
        <v>8</v>
      </c>
      <c r="FFC19" s="27" t="s">
        <v>8</v>
      </c>
      <c r="FFD19" s="27" t="s">
        <v>8</v>
      </c>
      <c r="FFE19" s="27" t="s">
        <v>8</v>
      </c>
      <c r="FFF19" s="27" t="s">
        <v>8</v>
      </c>
      <c r="FFG19" s="27" t="s">
        <v>8</v>
      </c>
      <c r="FFH19" s="27" t="s">
        <v>8</v>
      </c>
      <c r="FFI19" s="27" t="s">
        <v>8</v>
      </c>
      <c r="FFJ19" s="27" t="s">
        <v>8</v>
      </c>
      <c r="FFK19" s="27" t="s">
        <v>8</v>
      </c>
      <c r="FFL19" s="27" t="s">
        <v>8</v>
      </c>
      <c r="FFM19" s="27" t="s">
        <v>8</v>
      </c>
      <c r="FFN19" s="27" t="s">
        <v>8</v>
      </c>
      <c r="FFO19" s="27" t="s">
        <v>8</v>
      </c>
      <c r="FFP19" s="27" t="s">
        <v>8</v>
      </c>
      <c r="FFQ19" s="27" t="s">
        <v>8</v>
      </c>
      <c r="FFR19" s="27" t="s">
        <v>8</v>
      </c>
      <c r="FFS19" s="27" t="s">
        <v>8</v>
      </c>
      <c r="FFT19" s="27" t="s">
        <v>8</v>
      </c>
      <c r="FFU19" s="27" t="s">
        <v>8</v>
      </c>
      <c r="FFV19" s="27" t="s">
        <v>8</v>
      </c>
      <c r="FFW19" s="27" t="s">
        <v>8</v>
      </c>
      <c r="FFX19" s="27" t="s">
        <v>8</v>
      </c>
      <c r="FFY19" s="27" t="s">
        <v>8</v>
      </c>
      <c r="FFZ19" s="27" t="s">
        <v>8</v>
      </c>
      <c r="FGA19" s="27" t="s">
        <v>8</v>
      </c>
      <c r="FGB19" s="27" t="s">
        <v>8</v>
      </c>
      <c r="FGC19" s="27" t="s">
        <v>8</v>
      </c>
      <c r="FGD19" s="27" t="s">
        <v>8</v>
      </c>
      <c r="FGE19" s="27" t="s">
        <v>8</v>
      </c>
      <c r="FGF19" s="27" t="s">
        <v>8</v>
      </c>
      <c r="FGG19" s="27" t="s">
        <v>8</v>
      </c>
      <c r="FGH19" s="27" t="s">
        <v>8</v>
      </c>
      <c r="FGI19" s="27" t="s">
        <v>8</v>
      </c>
      <c r="FGJ19" s="27" t="s">
        <v>8</v>
      </c>
      <c r="FGK19" s="27" t="s">
        <v>8</v>
      </c>
      <c r="FGL19" s="27" t="s">
        <v>8</v>
      </c>
      <c r="FGM19" s="27" t="s">
        <v>8</v>
      </c>
      <c r="FGN19" s="27" t="s">
        <v>8</v>
      </c>
      <c r="FGO19" s="27" t="s">
        <v>8</v>
      </c>
      <c r="FGP19" s="27" t="s">
        <v>8</v>
      </c>
      <c r="FGQ19" s="27" t="s">
        <v>8</v>
      </c>
      <c r="FGR19" s="27" t="s">
        <v>8</v>
      </c>
      <c r="FGS19" s="27" t="s">
        <v>8</v>
      </c>
      <c r="FGT19" s="27" t="s">
        <v>8</v>
      </c>
      <c r="FGU19" s="27" t="s">
        <v>8</v>
      </c>
      <c r="FGV19" s="27" t="s">
        <v>8</v>
      </c>
      <c r="FGW19" s="27" t="s">
        <v>8</v>
      </c>
      <c r="FGX19" s="27" t="s">
        <v>8</v>
      </c>
      <c r="FGY19" s="27" t="s">
        <v>8</v>
      </c>
      <c r="FGZ19" s="27" t="s">
        <v>8</v>
      </c>
      <c r="FHA19" s="27" t="s">
        <v>8</v>
      </c>
      <c r="FHB19" s="27" t="s">
        <v>8</v>
      </c>
      <c r="FHC19" s="27" t="s">
        <v>8</v>
      </c>
      <c r="FHD19" s="27" t="s">
        <v>8</v>
      </c>
      <c r="FHE19" s="27" t="s">
        <v>8</v>
      </c>
      <c r="FHF19" s="27" t="s">
        <v>8</v>
      </c>
      <c r="FHG19" s="27" t="s">
        <v>8</v>
      </c>
      <c r="FHH19" s="27" t="s">
        <v>8</v>
      </c>
      <c r="FHI19" s="27" t="s">
        <v>8</v>
      </c>
      <c r="FHJ19" s="27" t="s">
        <v>8</v>
      </c>
      <c r="FHK19" s="27" t="s">
        <v>8</v>
      </c>
      <c r="FHL19" s="27" t="s">
        <v>8</v>
      </c>
      <c r="FHM19" s="27" t="s">
        <v>8</v>
      </c>
      <c r="FHN19" s="27" t="s">
        <v>8</v>
      </c>
      <c r="FHO19" s="27" t="s">
        <v>8</v>
      </c>
      <c r="FHP19" s="27" t="s">
        <v>8</v>
      </c>
      <c r="FHQ19" s="27" t="s">
        <v>8</v>
      </c>
      <c r="FHR19" s="27" t="s">
        <v>8</v>
      </c>
      <c r="FHS19" s="27" t="s">
        <v>8</v>
      </c>
      <c r="FHT19" s="27" t="s">
        <v>8</v>
      </c>
      <c r="FHU19" s="27" t="s">
        <v>8</v>
      </c>
      <c r="FHV19" s="27" t="s">
        <v>8</v>
      </c>
      <c r="FHW19" s="27" t="s">
        <v>8</v>
      </c>
      <c r="FHX19" s="27" t="s">
        <v>8</v>
      </c>
      <c r="FHY19" s="27" t="s">
        <v>8</v>
      </c>
      <c r="FHZ19" s="27" t="s">
        <v>8</v>
      </c>
      <c r="FIA19" s="27" t="s">
        <v>8</v>
      </c>
      <c r="FIB19" s="27" t="s">
        <v>8</v>
      </c>
      <c r="FIC19" s="27" t="s">
        <v>8</v>
      </c>
      <c r="FID19" s="27" t="s">
        <v>8</v>
      </c>
      <c r="FIE19" s="27" t="s">
        <v>8</v>
      </c>
      <c r="FIF19" s="27" t="s">
        <v>8</v>
      </c>
      <c r="FIG19" s="27" t="s">
        <v>8</v>
      </c>
      <c r="FIH19" s="27" t="s">
        <v>8</v>
      </c>
      <c r="FII19" s="27" t="s">
        <v>8</v>
      </c>
      <c r="FIJ19" s="27" t="s">
        <v>8</v>
      </c>
      <c r="FIK19" s="27" t="s">
        <v>8</v>
      </c>
      <c r="FIL19" s="27" t="s">
        <v>8</v>
      </c>
      <c r="FIM19" s="27" t="s">
        <v>8</v>
      </c>
      <c r="FIN19" s="27" t="s">
        <v>8</v>
      </c>
      <c r="FIO19" s="27" t="s">
        <v>8</v>
      </c>
      <c r="FIP19" s="27" t="s">
        <v>8</v>
      </c>
      <c r="FIQ19" s="27" t="s">
        <v>8</v>
      </c>
      <c r="FIR19" s="27" t="s">
        <v>8</v>
      </c>
      <c r="FIS19" s="27" t="s">
        <v>8</v>
      </c>
      <c r="FIT19" s="27" t="s">
        <v>8</v>
      </c>
      <c r="FIU19" s="27" t="s">
        <v>8</v>
      </c>
      <c r="FIV19" s="27" t="s">
        <v>8</v>
      </c>
      <c r="FIW19" s="27" t="s">
        <v>8</v>
      </c>
      <c r="FIX19" s="27" t="s">
        <v>8</v>
      </c>
      <c r="FIY19" s="27" t="s">
        <v>8</v>
      </c>
      <c r="FIZ19" s="27" t="s">
        <v>8</v>
      </c>
      <c r="FJA19" s="27" t="s">
        <v>8</v>
      </c>
      <c r="FJB19" s="27" t="s">
        <v>8</v>
      </c>
      <c r="FJC19" s="27" t="s">
        <v>8</v>
      </c>
      <c r="FJD19" s="27" t="s">
        <v>8</v>
      </c>
      <c r="FJE19" s="27" t="s">
        <v>8</v>
      </c>
      <c r="FJF19" s="27" t="s">
        <v>8</v>
      </c>
      <c r="FJG19" s="27" t="s">
        <v>8</v>
      </c>
      <c r="FJH19" s="27" t="s">
        <v>8</v>
      </c>
      <c r="FJI19" s="27" t="s">
        <v>8</v>
      </c>
      <c r="FJJ19" s="27" t="s">
        <v>8</v>
      </c>
      <c r="FJK19" s="27" t="s">
        <v>8</v>
      </c>
      <c r="FJL19" s="27" t="s">
        <v>8</v>
      </c>
      <c r="FJM19" s="27" t="s">
        <v>8</v>
      </c>
      <c r="FJN19" s="27" t="s">
        <v>8</v>
      </c>
      <c r="FJO19" s="27" t="s">
        <v>8</v>
      </c>
      <c r="FJP19" s="27" t="s">
        <v>8</v>
      </c>
      <c r="FJQ19" s="27" t="s">
        <v>8</v>
      </c>
      <c r="FJR19" s="27" t="s">
        <v>8</v>
      </c>
      <c r="FJS19" s="27" t="s">
        <v>8</v>
      </c>
      <c r="FJT19" s="27" t="s">
        <v>8</v>
      </c>
      <c r="FJU19" s="27" t="s">
        <v>8</v>
      </c>
      <c r="FJV19" s="27" t="s">
        <v>8</v>
      </c>
      <c r="FJW19" s="27" t="s">
        <v>8</v>
      </c>
      <c r="FJX19" s="27" t="s">
        <v>8</v>
      </c>
      <c r="FJY19" s="27" t="s">
        <v>8</v>
      </c>
      <c r="FJZ19" s="27" t="s">
        <v>8</v>
      </c>
      <c r="FKA19" s="27" t="s">
        <v>8</v>
      </c>
      <c r="FKB19" s="27" t="s">
        <v>8</v>
      </c>
      <c r="FKC19" s="27" t="s">
        <v>8</v>
      </c>
      <c r="FKD19" s="27" t="s">
        <v>8</v>
      </c>
      <c r="FKE19" s="27" t="s">
        <v>8</v>
      </c>
      <c r="FKF19" s="27" t="s">
        <v>8</v>
      </c>
      <c r="FKG19" s="27" t="s">
        <v>8</v>
      </c>
      <c r="FKH19" s="27" t="s">
        <v>8</v>
      </c>
      <c r="FKI19" s="27" t="s">
        <v>8</v>
      </c>
      <c r="FKJ19" s="27" t="s">
        <v>8</v>
      </c>
      <c r="FKK19" s="27" t="s">
        <v>8</v>
      </c>
      <c r="FKL19" s="27" t="s">
        <v>8</v>
      </c>
      <c r="FKM19" s="27" t="s">
        <v>8</v>
      </c>
      <c r="FKN19" s="27" t="s">
        <v>8</v>
      </c>
      <c r="FKO19" s="27" t="s">
        <v>8</v>
      </c>
      <c r="FKP19" s="27" t="s">
        <v>8</v>
      </c>
      <c r="FKQ19" s="27" t="s">
        <v>8</v>
      </c>
      <c r="FKR19" s="27" t="s">
        <v>8</v>
      </c>
      <c r="FKS19" s="27" t="s">
        <v>8</v>
      </c>
      <c r="FKT19" s="27" t="s">
        <v>8</v>
      </c>
      <c r="FKU19" s="27" t="s">
        <v>8</v>
      </c>
      <c r="FKV19" s="27" t="s">
        <v>8</v>
      </c>
      <c r="FKW19" s="27" t="s">
        <v>8</v>
      </c>
      <c r="FKX19" s="27" t="s">
        <v>8</v>
      </c>
      <c r="FKY19" s="27" t="s">
        <v>8</v>
      </c>
      <c r="FKZ19" s="27" t="s">
        <v>8</v>
      </c>
      <c r="FLA19" s="27" t="s">
        <v>8</v>
      </c>
      <c r="FLB19" s="27" t="s">
        <v>8</v>
      </c>
      <c r="FLC19" s="27" t="s">
        <v>8</v>
      </c>
      <c r="FLD19" s="27" t="s">
        <v>8</v>
      </c>
      <c r="FLE19" s="27" t="s">
        <v>8</v>
      </c>
      <c r="FLF19" s="27" t="s">
        <v>8</v>
      </c>
      <c r="FLG19" s="27" t="s">
        <v>8</v>
      </c>
      <c r="FLH19" s="27" t="s">
        <v>8</v>
      </c>
      <c r="FLI19" s="27" t="s">
        <v>8</v>
      </c>
      <c r="FLJ19" s="27" t="s">
        <v>8</v>
      </c>
      <c r="FLK19" s="27" t="s">
        <v>8</v>
      </c>
      <c r="FLL19" s="27" t="s">
        <v>8</v>
      </c>
      <c r="FLM19" s="27" t="s">
        <v>8</v>
      </c>
      <c r="FLN19" s="27" t="s">
        <v>8</v>
      </c>
      <c r="FLO19" s="27" t="s">
        <v>8</v>
      </c>
      <c r="FLP19" s="27" t="s">
        <v>8</v>
      </c>
      <c r="FLQ19" s="27" t="s">
        <v>8</v>
      </c>
      <c r="FLR19" s="27" t="s">
        <v>8</v>
      </c>
      <c r="FLS19" s="27" t="s">
        <v>8</v>
      </c>
      <c r="FLT19" s="27" t="s">
        <v>8</v>
      </c>
      <c r="FLU19" s="27" t="s">
        <v>8</v>
      </c>
      <c r="FLV19" s="27" t="s">
        <v>8</v>
      </c>
      <c r="FLW19" s="27" t="s">
        <v>8</v>
      </c>
      <c r="FLX19" s="27" t="s">
        <v>8</v>
      </c>
      <c r="FLY19" s="27" t="s">
        <v>8</v>
      </c>
      <c r="FLZ19" s="27" t="s">
        <v>8</v>
      </c>
      <c r="FMA19" s="27" t="s">
        <v>8</v>
      </c>
      <c r="FMB19" s="27" t="s">
        <v>8</v>
      </c>
      <c r="FMC19" s="27" t="s">
        <v>8</v>
      </c>
      <c r="FMD19" s="27" t="s">
        <v>8</v>
      </c>
      <c r="FME19" s="27" t="s">
        <v>8</v>
      </c>
      <c r="FMF19" s="27" t="s">
        <v>8</v>
      </c>
      <c r="FMG19" s="27" t="s">
        <v>8</v>
      </c>
      <c r="FMH19" s="27" t="s">
        <v>8</v>
      </c>
      <c r="FMI19" s="27" t="s">
        <v>8</v>
      </c>
      <c r="FMJ19" s="27" t="s">
        <v>8</v>
      </c>
      <c r="FMK19" s="27" t="s">
        <v>8</v>
      </c>
      <c r="FML19" s="27" t="s">
        <v>8</v>
      </c>
      <c r="FMM19" s="27" t="s">
        <v>8</v>
      </c>
      <c r="FMN19" s="27" t="s">
        <v>8</v>
      </c>
      <c r="FMO19" s="27" t="s">
        <v>8</v>
      </c>
      <c r="FMP19" s="27" t="s">
        <v>8</v>
      </c>
      <c r="FMQ19" s="27" t="s">
        <v>8</v>
      </c>
      <c r="FMR19" s="27" t="s">
        <v>8</v>
      </c>
      <c r="FMS19" s="27" t="s">
        <v>8</v>
      </c>
      <c r="FMT19" s="27" t="s">
        <v>8</v>
      </c>
      <c r="FMU19" s="27" t="s">
        <v>8</v>
      </c>
      <c r="FMV19" s="27" t="s">
        <v>8</v>
      </c>
      <c r="FMW19" s="27" t="s">
        <v>8</v>
      </c>
      <c r="FMX19" s="27" t="s">
        <v>8</v>
      </c>
      <c r="FMY19" s="27" t="s">
        <v>8</v>
      </c>
      <c r="FMZ19" s="27" t="s">
        <v>8</v>
      </c>
      <c r="FNA19" s="27" t="s">
        <v>8</v>
      </c>
      <c r="FNB19" s="27" t="s">
        <v>8</v>
      </c>
      <c r="FNC19" s="27" t="s">
        <v>8</v>
      </c>
      <c r="FND19" s="27" t="s">
        <v>8</v>
      </c>
      <c r="FNE19" s="27" t="s">
        <v>8</v>
      </c>
      <c r="FNF19" s="27" t="s">
        <v>8</v>
      </c>
      <c r="FNG19" s="27" t="s">
        <v>8</v>
      </c>
      <c r="FNH19" s="27" t="s">
        <v>8</v>
      </c>
      <c r="FNI19" s="27" t="s">
        <v>8</v>
      </c>
      <c r="FNJ19" s="27" t="s">
        <v>8</v>
      </c>
      <c r="FNK19" s="27" t="s">
        <v>8</v>
      </c>
      <c r="FNL19" s="27" t="s">
        <v>8</v>
      </c>
      <c r="FNM19" s="27" t="s">
        <v>8</v>
      </c>
      <c r="FNN19" s="27" t="s">
        <v>8</v>
      </c>
      <c r="FNO19" s="27" t="s">
        <v>8</v>
      </c>
      <c r="FNP19" s="27" t="s">
        <v>8</v>
      </c>
      <c r="FNQ19" s="27" t="s">
        <v>8</v>
      </c>
      <c r="FNR19" s="27" t="s">
        <v>8</v>
      </c>
      <c r="FNS19" s="27" t="s">
        <v>8</v>
      </c>
      <c r="FNT19" s="27" t="s">
        <v>8</v>
      </c>
      <c r="FNU19" s="27" t="s">
        <v>8</v>
      </c>
      <c r="FNV19" s="27" t="s">
        <v>8</v>
      </c>
      <c r="FNW19" s="27" t="s">
        <v>8</v>
      </c>
      <c r="FNX19" s="27" t="s">
        <v>8</v>
      </c>
      <c r="FNY19" s="27" t="s">
        <v>8</v>
      </c>
      <c r="FNZ19" s="27" t="s">
        <v>8</v>
      </c>
      <c r="FOA19" s="27" t="s">
        <v>8</v>
      </c>
      <c r="FOB19" s="27" t="s">
        <v>8</v>
      </c>
      <c r="FOC19" s="27" t="s">
        <v>8</v>
      </c>
      <c r="FOD19" s="27" t="s">
        <v>8</v>
      </c>
      <c r="FOE19" s="27" t="s">
        <v>8</v>
      </c>
      <c r="FOF19" s="27" t="s">
        <v>8</v>
      </c>
      <c r="FOG19" s="27" t="s">
        <v>8</v>
      </c>
      <c r="FOH19" s="27" t="s">
        <v>8</v>
      </c>
      <c r="FOI19" s="27" t="s">
        <v>8</v>
      </c>
      <c r="FOJ19" s="27" t="s">
        <v>8</v>
      </c>
      <c r="FOK19" s="27" t="s">
        <v>8</v>
      </c>
      <c r="FOL19" s="27" t="s">
        <v>8</v>
      </c>
      <c r="FOM19" s="27" t="s">
        <v>8</v>
      </c>
      <c r="FON19" s="27" t="s">
        <v>8</v>
      </c>
      <c r="FOO19" s="27" t="s">
        <v>8</v>
      </c>
      <c r="FOP19" s="27" t="s">
        <v>8</v>
      </c>
      <c r="FOQ19" s="27" t="s">
        <v>8</v>
      </c>
      <c r="FOR19" s="27" t="s">
        <v>8</v>
      </c>
      <c r="FOS19" s="27" t="s">
        <v>8</v>
      </c>
      <c r="FOT19" s="27" t="s">
        <v>8</v>
      </c>
      <c r="FOU19" s="27" t="s">
        <v>8</v>
      </c>
      <c r="FOV19" s="27" t="s">
        <v>8</v>
      </c>
      <c r="FOW19" s="27" t="s">
        <v>8</v>
      </c>
      <c r="FOX19" s="27" t="s">
        <v>8</v>
      </c>
      <c r="FOY19" s="27" t="s">
        <v>8</v>
      </c>
      <c r="FOZ19" s="27" t="s">
        <v>8</v>
      </c>
      <c r="FPA19" s="27" t="s">
        <v>8</v>
      </c>
      <c r="FPB19" s="27" t="s">
        <v>8</v>
      </c>
      <c r="FPC19" s="27" t="s">
        <v>8</v>
      </c>
      <c r="FPD19" s="27" t="s">
        <v>8</v>
      </c>
      <c r="FPE19" s="27" t="s">
        <v>8</v>
      </c>
      <c r="FPF19" s="27" t="s">
        <v>8</v>
      </c>
      <c r="FPG19" s="27" t="s">
        <v>8</v>
      </c>
      <c r="FPH19" s="27" t="s">
        <v>8</v>
      </c>
      <c r="FPI19" s="27" t="s">
        <v>8</v>
      </c>
      <c r="FPJ19" s="27" t="s">
        <v>8</v>
      </c>
      <c r="FPK19" s="27" t="s">
        <v>8</v>
      </c>
      <c r="FPL19" s="27" t="s">
        <v>8</v>
      </c>
      <c r="FPM19" s="27" t="s">
        <v>8</v>
      </c>
      <c r="FPN19" s="27" t="s">
        <v>8</v>
      </c>
      <c r="FPO19" s="27" t="s">
        <v>8</v>
      </c>
      <c r="FPP19" s="27" t="s">
        <v>8</v>
      </c>
      <c r="FPQ19" s="27" t="s">
        <v>8</v>
      </c>
      <c r="FPR19" s="27" t="s">
        <v>8</v>
      </c>
      <c r="FPS19" s="27" t="s">
        <v>8</v>
      </c>
      <c r="FPT19" s="27" t="s">
        <v>8</v>
      </c>
      <c r="FPU19" s="27" t="s">
        <v>8</v>
      </c>
      <c r="FPV19" s="27" t="s">
        <v>8</v>
      </c>
      <c r="FPW19" s="27" t="s">
        <v>8</v>
      </c>
      <c r="FPX19" s="27" t="s">
        <v>8</v>
      </c>
      <c r="FPY19" s="27" t="s">
        <v>8</v>
      </c>
      <c r="FPZ19" s="27" t="s">
        <v>8</v>
      </c>
      <c r="FQA19" s="27" t="s">
        <v>8</v>
      </c>
      <c r="FQB19" s="27" t="s">
        <v>8</v>
      </c>
      <c r="FQC19" s="27" t="s">
        <v>8</v>
      </c>
      <c r="FQD19" s="27" t="s">
        <v>8</v>
      </c>
      <c r="FQE19" s="27" t="s">
        <v>8</v>
      </c>
      <c r="FQF19" s="27" t="s">
        <v>8</v>
      </c>
      <c r="FQG19" s="27" t="s">
        <v>8</v>
      </c>
      <c r="FQH19" s="27" t="s">
        <v>8</v>
      </c>
      <c r="FQI19" s="27" t="s">
        <v>8</v>
      </c>
      <c r="FQJ19" s="27" t="s">
        <v>8</v>
      </c>
      <c r="FQK19" s="27" t="s">
        <v>8</v>
      </c>
      <c r="FQL19" s="27" t="s">
        <v>8</v>
      </c>
      <c r="FQM19" s="27" t="s">
        <v>8</v>
      </c>
      <c r="FQN19" s="27" t="s">
        <v>8</v>
      </c>
      <c r="FQO19" s="27" t="s">
        <v>8</v>
      </c>
      <c r="FQP19" s="27" t="s">
        <v>8</v>
      </c>
      <c r="FQQ19" s="27" t="s">
        <v>8</v>
      </c>
      <c r="FQR19" s="27" t="s">
        <v>8</v>
      </c>
      <c r="FQS19" s="27" t="s">
        <v>8</v>
      </c>
      <c r="FQT19" s="27" t="s">
        <v>8</v>
      </c>
      <c r="FQU19" s="27" t="s">
        <v>8</v>
      </c>
      <c r="FQV19" s="27" t="s">
        <v>8</v>
      </c>
      <c r="FQW19" s="27" t="s">
        <v>8</v>
      </c>
      <c r="FQX19" s="27" t="s">
        <v>8</v>
      </c>
      <c r="FQY19" s="27" t="s">
        <v>8</v>
      </c>
      <c r="FQZ19" s="27" t="s">
        <v>8</v>
      </c>
      <c r="FRA19" s="27" t="s">
        <v>8</v>
      </c>
      <c r="FRB19" s="27" t="s">
        <v>8</v>
      </c>
      <c r="FRC19" s="27" t="s">
        <v>8</v>
      </c>
      <c r="FRD19" s="27" t="s">
        <v>8</v>
      </c>
      <c r="FRE19" s="27" t="s">
        <v>8</v>
      </c>
      <c r="FRF19" s="27" t="s">
        <v>8</v>
      </c>
      <c r="FRG19" s="27" t="s">
        <v>8</v>
      </c>
      <c r="FRH19" s="27" t="s">
        <v>8</v>
      </c>
      <c r="FRI19" s="27" t="s">
        <v>8</v>
      </c>
      <c r="FRJ19" s="27" t="s">
        <v>8</v>
      </c>
      <c r="FRK19" s="27" t="s">
        <v>8</v>
      </c>
      <c r="FRL19" s="27" t="s">
        <v>8</v>
      </c>
      <c r="FRM19" s="27" t="s">
        <v>8</v>
      </c>
      <c r="FRN19" s="27" t="s">
        <v>8</v>
      </c>
      <c r="FRO19" s="27" t="s">
        <v>8</v>
      </c>
      <c r="FRP19" s="27" t="s">
        <v>8</v>
      </c>
      <c r="FRQ19" s="27" t="s">
        <v>8</v>
      </c>
      <c r="FRR19" s="27" t="s">
        <v>8</v>
      </c>
      <c r="FRS19" s="27" t="s">
        <v>8</v>
      </c>
      <c r="FRT19" s="27" t="s">
        <v>8</v>
      </c>
      <c r="FRU19" s="27" t="s">
        <v>8</v>
      </c>
      <c r="FRV19" s="27" t="s">
        <v>8</v>
      </c>
      <c r="FRW19" s="27" t="s">
        <v>8</v>
      </c>
      <c r="FRX19" s="27" t="s">
        <v>8</v>
      </c>
      <c r="FRY19" s="27" t="s">
        <v>8</v>
      </c>
      <c r="FRZ19" s="27" t="s">
        <v>8</v>
      </c>
      <c r="FSA19" s="27" t="s">
        <v>8</v>
      </c>
      <c r="FSB19" s="27" t="s">
        <v>8</v>
      </c>
      <c r="FSC19" s="27" t="s">
        <v>8</v>
      </c>
      <c r="FSD19" s="27" t="s">
        <v>8</v>
      </c>
      <c r="FSE19" s="27" t="s">
        <v>8</v>
      </c>
      <c r="FSF19" s="27" t="s">
        <v>8</v>
      </c>
      <c r="FSG19" s="27" t="s">
        <v>8</v>
      </c>
      <c r="FSH19" s="27" t="s">
        <v>8</v>
      </c>
      <c r="FSI19" s="27" t="s">
        <v>8</v>
      </c>
      <c r="FSJ19" s="27" t="s">
        <v>8</v>
      </c>
      <c r="FSK19" s="27" t="s">
        <v>8</v>
      </c>
      <c r="FSL19" s="27" t="s">
        <v>8</v>
      </c>
      <c r="FSM19" s="27" t="s">
        <v>8</v>
      </c>
      <c r="FSN19" s="27" t="s">
        <v>8</v>
      </c>
      <c r="FSO19" s="27" t="s">
        <v>8</v>
      </c>
      <c r="FSP19" s="27" t="s">
        <v>8</v>
      </c>
      <c r="FSQ19" s="27" t="s">
        <v>8</v>
      </c>
      <c r="FSR19" s="27" t="s">
        <v>8</v>
      </c>
      <c r="FSS19" s="27" t="s">
        <v>8</v>
      </c>
      <c r="FST19" s="27" t="s">
        <v>8</v>
      </c>
      <c r="FSU19" s="27" t="s">
        <v>8</v>
      </c>
      <c r="FSV19" s="27" t="s">
        <v>8</v>
      </c>
      <c r="FSW19" s="27" t="s">
        <v>8</v>
      </c>
      <c r="FSX19" s="27" t="s">
        <v>8</v>
      </c>
      <c r="FSY19" s="27" t="s">
        <v>8</v>
      </c>
      <c r="FSZ19" s="27" t="s">
        <v>8</v>
      </c>
      <c r="FTA19" s="27" t="s">
        <v>8</v>
      </c>
      <c r="FTB19" s="27" t="s">
        <v>8</v>
      </c>
      <c r="FTC19" s="27" t="s">
        <v>8</v>
      </c>
      <c r="FTD19" s="27" t="s">
        <v>8</v>
      </c>
      <c r="FTE19" s="27" t="s">
        <v>8</v>
      </c>
      <c r="FTF19" s="27" t="s">
        <v>8</v>
      </c>
      <c r="FTG19" s="27" t="s">
        <v>8</v>
      </c>
      <c r="FTH19" s="27" t="s">
        <v>8</v>
      </c>
      <c r="FTI19" s="27" t="s">
        <v>8</v>
      </c>
      <c r="FTJ19" s="27" t="s">
        <v>8</v>
      </c>
      <c r="FTK19" s="27" t="s">
        <v>8</v>
      </c>
      <c r="FTL19" s="27" t="s">
        <v>8</v>
      </c>
      <c r="FTM19" s="27" t="s">
        <v>8</v>
      </c>
      <c r="FTN19" s="27" t="s">
        <v>8</v>
      </c>
      <c r="FTO19" s="27" t="s">
        <v>8</v>
      </c>
      <c r="FTP19" s="27" t="s">
        <v>8</v>
      </c>
      <c r="FTQ19" s="27" t="s">
        <v>8</v>
      </c>
      <c r="FTR19" s="27" t="s">
        <v>8</v>
      </c>
      <c r="FTS19" s="27" t="s">
        <v>8</v>
      </c>
      <c r="FTT19" s="27" t="s">
        <v>8</v>
      </c>
      <c r="FTU19" s="27" t="s">
        <v>8</v>
      </c>
      <c r="FTV19" s="27" t="s">
        <v>8</v>
      </c>
      <c r="FTW19" s="27" t="s">
        <v>8</v>
      </c>
      <c r="FTX19" s="27" t="s">
        <v>8</v>
      </c>
      <c r="FTY19" s="27" t="s">
        <v>8</v>
      </c>
      <c r="FTZ19" s="27" t="s">
        <v>8</v>
      </c>
      <c r="FUA19" s="27" t="s">
        <v>8</v>
      </c>
      <c r="FUB19" s="27" t="s">
        <v>8</v>
      </c>
      <c r="FUC19" s="27" t="s">
        <v>8</v>
      </c>
      <c r="FUD19" s="27" t="s">
        <v>8</v>
      </c>
      <c r="FUE19" s="27" t="s">
        <v>8</v>
      </c>
      <c r="FUF19" s="27" t="s">
        <v>8</v>
      </c>
      <c r="FUG19" s="27" t="s">
        <v>8</v>
      </c>
      <c r="FUH19" s="27" t="s">
        <v>8</v>
      </c>
      <c r="FUI19" s="27" t="s">
        <v>8</v>
      </c>
      <c r="FUJ19" s="27" t="s">
        <v>8</v>
      </c>
      <c r="FUK19" s="27" t="s">
        <v>8</v>
      </c>
      <c r="FUL19" s="27" t="s">
        <v>8</v>
      </c>
      <c r="FUM19" s="27" t="s">
        <v>8</v>
      </c>
      <c r="FUN19" s="27" t="s">
        <v>8</v>
      </c>
      <c r="FUO19" s="27" t="s">
        <v>8</v>
      </c>
      <c r="FUP19" s="27" t="s">
        <v>8</v>
      </c>
      <c r="FUQ19" s="27" t="s">
        <v>8</v>
      </c>
      <c r="FUR19" s="27" t="s">
        <v>8</v>
      </c>
      <c r="FUS19" s="27" t="s">
        <v>8</v>
      </c>
      <c r="FUT19" s="27" t="s">
        <v>8</v>
      </c>
      <c r="FUU19" s="27" t="s">
        <v>8</v>
      </c>
      <c r="FUV19" s="27" t="s">
        <v>8</v>
      </c>
      <c r="FUW19" s="27" t="s">
        <v>8</v>
      </c>
      <c r="FUX19" s="27" t="s">
        <v>8</v>
      </c>
      <c r="FUY19" s="27" t="s">
        <v>8</v>
      </c>
      <c r="FUZ19" s="27" t="s">
        <v>8</v>
      </c>
      <c r="FVA19" s="27" t="s">
        <v>8</v>
      </c>
      <c r="FVB19" s="27" t="s">
        <v>8</v>
      </c>
      <c r="FVC19" s="27" t="s">
        <v>8</v>
      </c>
      <c r="FVD19" s="27" t="s">
        <v>8</v>
      </c>
      <c r="FVE19" s="27" t="s">
        <v>8</v>
      </c>
      <c r="FVF19" s="27" t="s">
        <v>8</v>
      </c>
      <c r="FVG19" s="27" t="s">
        <v>8</v>
      </c>
      <c r="FVH19" s="27" t="s">
        <v>8</v>
      </c>
      <c r="FVI19" s="27" t="s">
        <v>8</v>
      </c>
      <c r="FVJ19" s="27" t="s">
        <v>8</v>
      </c>
      <c r="FVK19" s="27" t="s">
        <v>8</v>
      </c>
      <c r="FVL19" s="27" t="s">
        <v>8</v>
      </c>
      <c r="FVM19" s="27" t="s">
        <v>8</v>
      </c>
      <c r="FVN19" s="27" t="s">
        <v>8</v>
      </c>
      <c r="FVO19" s="27" t="s">
        <v>8</v>
      </c>
      <c r="FVP19" s="27" t="s">
        <v>8</v>
      </c>
      <c r="FVQ19" s="27" t="s">
        <v>8</v>
      </c>
      <c r="FVR19" s="27" t="s">
        <v>8</v>
      </c>
      <c r="FVS19" s="27" t="s">
        <v>8</v>
      </c>
      <c r="FVT19" s="27" t="s">
        <v>8</v>
      </c>
      <c r="FVU19" s="27" t="s">
        <v>8</v>
      </c>
      <c r="FVV19" s="27" t="s">
        <v>8</v>
      </c>
      <c r="FVW19" s="27" t="s">
        <v>8</v>
      </c>
      <c r="FVX19" s="27" t="s">
        <v>8</v>
      </c>
      <c r="FVY19" s="27" t="s">
        <v>8</v>
      </c>
      <c r="FVZ19" s="27" t="s">
        <v>8</v>
      </c>
      <c r="FWA19" s="27" t="s">
        <v>8</v>
      </c>
      <c r="FWB19" s="27" t="s">
        <v>8</v>
      </c>
      <c r="FWC19" s="27" t="s">
        <v>8</v>
      </c>
      <c r="FWD19" s="27" t="s">
        <v>8</v>
      </c>
      <c r="FWE19" s="27" t="s">
        <v>8</v>
      </c>
      <c r="FWF19" s="27" t="s">
        <v>8</v>
      </c>
      <c r="FWG19" s="27" t="s">
        <v>8</v>
      </c>
      <c r="FWH19" s="27" t="s">
        <v>8</v>
      </c>
      <c r="FWI19" s="27" t="s">
        <v>8</v>
      </c>
      <c r="FWJ19" s="27" t="s">
        <v>8</v>
      </c>
      <c r="FWK19" s="27" t="s">
        <v>8</v>
      </c>
      <c r="FWL19" s="27" t="s">
        <v>8</v>
      </c>
      <c r="FWM19" s="27" t="s">
        <v>8</v>
      </c>
      <c r="FWN19" s="27" t="s">
        <v>8</v>
      </c>
      <c r="FWO19" s="27" t="s">
        <v>8</v>
      </c>
      <c r="FWP19" s="27" t="s">
        <v>8</v>
      </c>
      <c r="FWQ19" s="27" t="s">
        <v>8</v>
      </c>
      <c r="FWR19" s="27" t="s">
        <v>8</v>
      </c>
      <c r="FWS19" s="27" t="s">
        <v>8</v>
      </c>
      <c r="FWT19" s="27" t="s">
        <v>8</v>
      </c>
      <c r="FWU19" s="27" t="s">
        <v>8</v>
      </c>
      <c r="FWV19" s="27" t="s">
        <v>8</v>
      </c>
      <c r="FWW19" s="27" t="s">
        <v>8</v>
      </c>
      <c r="FWX19" s="27" t="s">
        <v>8</v>
      </c>
      <c r="FWY19" s="27" t="s">
        <v>8</v>
      </c>
      <c r="FWZ19" s="27" t="s">
        <v>8</v>
      </c>
      <c r="FXA19" s="27" t="s">
        <v>8</v>
      </c>
      <c r="FXB19" s="27" t="s">
        <v>8</v>
      </c>
      <c r="FXC19" s="27" t="s">
        <v>8</v>
      </c>
      <c r="FXD19" s="27" t="s">
        <v>8</v>
      </c>
      <c r="FXE19" s="27" t="s">
        <v>8</v>
      </c>
      <c r="FXF19" s="27" t="s">
        <v>8</v>
      </c>
      <c r="FXG19" s="27" t="s">
        <v>8</v>
      </c>
      <c r="FXH19" s="27" t="s">
        <v>8</v>
      </c>
      <c r="FXI19" s="27" t="s">
        <v>8</v>
      </c>
      <c r="FXJ19" s="27" t="s">
        <v>8</v>
      </c>
      <c r="FXK19" s="27" t="s">
        <v>8</v>
      </c>
      <c r="FXL19" s="27" t="s">
        <v>8</v>
      </c>
      <c r="FXM19" s="27" t="s">
        <v>8</v>
      </c>
      <c r="FXN19" s="27" t="s">
        <v>8</v>
      </c>
      <c r="FXO19" s="27" t="s">
        <v>8</v>
      </c>
      <c r="FXP19" s="27" t="s">
        <v>8</v>
      </c>
      <c r="FXQ19" s="27" t="s">
        <v>8</v>
      </c>
      <c r="FXR19" s="27" t="s">
        <v>8</v>
      </c>
      <c r="FXS19" s="27" t="s">
        <v>8</v>
      </c>
      <c r="FXT19" s="27" t="s">
        <v>8</v>
      </c>
      <c r="FXU19" s="27" t="s">
        <v>8</v>
      </c>
      <c r="FXV19" s="27" t="s">
        <v>8</v>
      </c>
      <c r="FXW19" s="27" t="s">
        <v>8</v>
      </c>
      <c r="FXX19" s="27" t="s">
        <v>8</v>
      </c>
      <c r="FXY19" s="27" t="s">
        <v>8</v>
      </c>
      <c r="FXZ19" s="27" t="s">
        <v>8</v>
      </c>
      <c r="FYA19" s="27" t="s">
        <v>8</v>
      </c>
      <c r="FYB19" s="27" t="s">
        <v>8</v>
      </c>
      <c r="FYC19" s="27" t="s">
        <v>8</v>
      </c>
      <c r="FYD19" s="27" t="s">
        <v>8</v>
      </c>
      <c r="FYE19" s="27" t="s">
        <v>8</v>
      </c>
      <c r="FYF19" s="27" t="s">
        <v>8</v>
      </c>
      <c r="FYG19" s="27" t="s">
        <v>8</v>
      </c>
      <c r="FYH19" s="27" t="s">
        <v>8</v>
      </c>
      <c r="FYI19" s="27" t="s">
        <v>8</v>
      </c>
      <c r="FYJ19" s="27" t="s">
        <v>8</v>
      </c>
      <c r="FYK19" s="27" t="s">
        <v>8</v>
      </c>
      <c r="FYL19" s="27" t="s">
        <v>8</v>
      </c>
      <c r="FYM19" s="27" t="s">
        <v>8</v>
      </c>
      <c r="FYN19" s="27" t="s">
        <v>8</v>
      </c>
      <c r="FYO19" s="27" t="s">
        <v>8</v>
      </c>
      <c r="FYP19" s="27" t="s">
        <v>8</v>
      </c>
      <c r="FYQ19" s="27" t="s">
        <v>8</v>
      </c>
      <c r="FYR19" s="27" t="s">
        <v>8</v>
      </c>
      <c r="FYS19" s="27" t="s">
        <v>8</v>
      </c>
      <c r="FYT19" s="27" t="s">
        <v>8</v>
      </c>
      <c r="FYU19" s="27" t="s">
        <v>8</v>
      </c>
      <c r="FYV19" s="27" t="s">
        <v>8</v>
      </c>
      <c r="FYW19" s="27" t="s">
        <v>8</v>
      </c>
      <c r="FYX19" s="27" t="s">
        <v>8</v>
      </c>
      <c r="FYY19" s="27" t="s">
        <v>8</v>
      </c>
      <c r="FYZ19" s="27" t="s">
        <v>8</v>
      </c>
      <c r="FZA19" s="27" t="s">
        <v>8</v>
      </c>
      <c r="FZB19" s="27" t="s">
        <v>8</v>
      </c>
      <c r="FZC19" s="27" t="s">
        <v>8</v>
      </c>
      <c r="FZD19" s="27" t="s">
        <v>8</v>
      </c>
      <c r="FZE19" s="27" t="s">
        <v>8</v>
      </c>
      <c r="FZF19" s="27" t="s">
        <v>8</v>
      </c>
      <c r="FZG19" s="27" t="s">
        <v>8</v>
      </c>
      <c r="FZH19" s="27" t="s">
        <v>8</v>
      </c>
      <c r="FZI19" s="27" t="s">
        <v>8</v>
      </c>
      <c r="FZJ19" s="27" t="s">
        <v>8</v>
      </c>
      <c r="FZK19" s="27" t="s">
        <v>8</v>
      </c>
      <c r="FZL19" s="27" t="s">
        <v>8</v>
      </c>
      <c r="FZM19" s="27" t="s">
        <v>8</v>
      </c>
      <c r="FZN19" s="27" t="s">
        <v>8</v>
      </c>
      <c r="FZO19" s="27" t="s">
        <v>8</v>
      </c>
      <c r="FZP19" s="27" t="s">
        <v>8</v>
      </c>
      <c r="FZQ19" s="27" t="s">
        <v>8</v>
      </c>
      <c r="FZR19" s="27" t="s">
        <v>8</v>
      </c>
      <c r="FZS19" s="27" t="s">
        <v>8</v>
      </c>
      <c r="FZT19" s="27" t="s">
        <v>8</v>
      </c>
      <c r="FZU19" s="27" t="s">
        <v>8</v>
      </c>
      <c r="FZV19" s="27" t="s">
        <v>8</v>
      </c>
      <c r="FZW19" s="27" t="s">
        <v>8</v>
      </c>
      <c r="FZX19" s="27" t="s">
        <v>8</v>
      </c>
      <c r="FZY19" s="27" t="s">
        <v>8</v>
      </c>
      <c r="FZZ19" s="27" t="s">
        <v>8</v>
      </c>
      <c r="GAA19" s="27" t="s">
        <v>8</v>
      </c>
      <c r="GAB19" s="27" t="s">
        <v>8</v>
      </c>
      <c r="GAC19" s="27" t="s">
        <v>8</v>
      </c>
      <c r="GAD19" s="27" t="s">
        <v>8</v>
      </c>
      <c r="GAE19" s="27" t="s">
        <v>8</v>
      </c>
      <c r="GAF19" s="27" t="s">
        <v>8</v>
      </c>
      <c r="GAG19" s="27" t="s">
        <v>8</v>
      </c>
      <c r="GAH19" s="27" t="s">
        <v>8</v>
      </c>
      <c r="GAI19" s="27" t="s">
        <v>8</v>
      </c>
      <c r="GAJ19" s="27" t="s">
        <v>8</v>
      </c>
      <c r="GAK19" s="27" t="s">
        <v>8</v>
      </c>
      <c r="GAL19" s="27" t="s">
        <v>8</v>
      </c>
      <c r="GAM19" s="27" t="s">
        <v>8</v>
      </c>
      <c r="GAN19" s="27" t="s">
        <v>8</v>
      </c>
      <c r="GAO19" s="27" t="s">
        <v>8</v>
      </c>
      <c r="GAP19" s="27" t="s">
        <v>8</v>
      </c>
      <c r="GAQ19" s="27" t="s">
        <v>8</v>
      </c>
      <c r="GAR19" s="27" t="s">
        <v>8</v>
      </c>
      <c r="GAS19" s="27" t="s">
        <v>8</v>
      </c>
      <c r="GAT19" s="27" t="s">
        <v>8</v>
      </c>
      <c r="GAU19" s="27" t="s">
        <v>8</v>
      </c>
      <c r="GAV19" s="27" t="s">
        <v>8</v>
      </c>
      <c r="GAW19" s="27" t="s">
        <v>8</v>
      </c>
      <c r="GAX19" s="27" t="s">
        <v>8</v>
      </c>
      <c r="GAY19" s="27" t="s">
        <v>8</v>
      </c>
      <c r="GAZ19" s="27" t="s">
        <v>8</v>
      </c>
      <c r="GBA19" s="27" t="s">
        <v>8</v>
      </c>
      <c r="GBB19" s="27" t="s">
        <v>8</v>
      </c>
      <c r="GBC19" s="27" t="s">
        <v>8</v>
      </c>
      <c r="GBD19" s="27" t="s">
        <v>8</v>
      </c>
      <c r="GBE19" s="27" t="s">
        <v>8</v>
      </c>
      <c r="GBF19" s="27" t="s">
        <v>8</v>
      </c>
      <c r="GBG19" s="27" t="s">
        <v>8</v>
      </c>
      <c r="GBH19" s="27" t="s">
        <v>8</v>
      </c>
      <c r="GBI19" s="27" t="s">
        <v>8</v>
      </c>
      <c r="GBJ19" s="27" t="s">
        <v>8</v>
      </c>
      <c r="GBK19" s="27" t="s">
        <v>8</v>
      </c>
      <c r="GBL19" s="27" t="s">
        <v>8</v>
      </c>
      <c r="GBM19" s="27" t="s">
        <v>8</v>
      </c>
      <c r="GBN19" s="27" t="s">
        <v>8</v>
      </c>
      <c r="GBO19" s="27" t="s">
        <v>8</v>
      </c>
      <c r="GBP19" s="27" t="s">
        <v>8</v>
      </c>
      <c r="GBQ19" s="27" t="s">
        <v>8</v>
      </c>
      <c r="GBR19" s="27" t="s">
        <v>8</v>
      </c>
      <c r="GBS19" s="27" t="s">
        <v>8</v>
      </c>
      <c r="GBT19" s="27" t="s">
        <v>8</v>
      </c>
      <c r="GBU19" s="27" t="s">
        <v>8</v>
      </c>
      <c r="GBV19" s="27" t="s">
        <v>8</v>
      </c>
      <c r="GBW19" s="27" t="s">
        <v>8</v>
      </c>
      <c r="GBX19" s="27" t="s">
        <v>8</v>
      </c>
      <c r="GBY19" s="27" t="s">
        <v>8</v>
      </c>
      <c r="GBZ19" s="27" t="s">
        <v>8</v>
      </c>
      <c r="GCA19" s="27" t="s">
        <v>8</v>
      </c>
      <c r="GCB19" s="27" t="s">
        <v>8</v>
      </c>
      <c r="GCC19" s="27" t="s">
        <v>8</v>
      </c>
      <c r="GCD19" s="27" t="s">
        <v>8</v>
      </c>
      <c r="GCE19" s="27" t="s">
        <v>8</v>
      </c>
      <c r="GCF19" s="27" t="s">
        <v>8</v>
      </c>
      <c r="GCG19" s="27" t="s">
        <v>8</v>
      </c>
      <c r="GCH19" s="27" t="s">
        <v>8</v>
      </c>
      <c r="GCI19" s="27" t="s">
        <v>8</v>
      </c>
      <c r="GCJ19" s="27" t="s">
        <v>8</v>
      </c>
      <c r="GCK19" s="27" t="s">
        <v>8</v>
      </c>
      <c r="GCL19" s="27" t="s">
        <v>8</v>
      </c>
      <c r="GCM19" s="27" t="s">
        <v>8</v>
      </c>
      <c r="GCN19" s="27" t="s">
        <v>8</v>
      </c>
      <c r="GCO19" s="27" t="s">
        <v>8</v>
      </c>
      <c r="GCP19" s="27" t="s">
        <v>8</v>
      </c>
      <c r="GCQ19" s="27" t="s">
        <v>8</v>
      </c>
      <c r="GCR19" s="27" t="s">
        <v>8</v>
      </c>
      <c r="GCS19" s="27" t="s">
        <v>8</v>
      </c>
      <c r="GCT19" s="27" t="s">
        <v>8</v>
      </c>
      <c r="GCU19" s="27" t="s">
        <v>8</v>
      </c>
      <c r="GCV19" s="27" t="s">
        <v>8</v>
      </c>
      <c r="GCW19" s="27" t="s">
        <v>8</v>
      </c>
      <c r="GCX19" s="27" t="s">
        <v>8</v>
      </c>
      <c r="GCY19" s="27" t="s">
        <v>8</v>
      </c>
      <c r="GCZ19" s="27" t="s">
        <v>8</v>
      </c>
      <c r="GDA19" s="27" t="s">
        <v>8</v>
      </c>
      <c r="GDB19" s="27" t="s">
        <v>8</v>
      </c>
      <c r="GDC19" s="27" t="s">
        <v>8</v>
      </c>
      <c r="GDD19" s="27" t="s">
        <v>8</v>
      </c>
      <c r="GDE19" s="27" t="s">
        <v>8</v>
      </c>
      <c r="GDF19" s="27" t="s">
        <v>8</v>
      </c>
      <c r="GDG19" s="27" t="s">
        <v>8</v>
      </c>
      <c r="GDH19" s="27" t="s">
        <v>8</v>
      </c>
      <c r="GDI19" s="27" t="s">
        <v>8</v>
      </c>
      <c r="GDJ19" s="27" t="s">
        <v>8</v>
      </c>
      <c r="GDK19" s="27" t="s">
        <v>8</v>
      </c>
      <c r="GDL19" s="27" t="s">
        <v>8</v>
      </c>
      <c r="GDM19" s="27" t="s">
        <v>8</v>
      </c>
      <c r="GDN19" s="27" t="s">
        <v>8</v>
      </c>
      <c r="GDO19" s="27" t="s">
        <v>8</v>
      </c>
      <c r="GDP19" s="27" t="s">
        <v>8</v>
      </c>
      <c r="GDQ19" s="27" t="s">
        <v>8</v>
      </c>
      <c r="GDR19" s="27" t="s">
        <v>8</v>
      </c>
      <c r="GDS19" s="27" t="s">
        <v>8</v>
      </c>
      <c r="GDT19" s="27" t="s">
        <v>8</v>
      </c>
      <c r="GDU19" s="27" t="s">
        <v>8</v>
      </c>
      <c r="GDV19" s="27" t="s">
        <v>8</v>
      </c>
      <c r="GDW19" s="27" t="s">
        <v>8</v>
      </c>
      <c r="GDX19" s="27" t="s">
        <v>8</v>
      </c>
      <c r="GDY19" s="27" t="s">
        <v>8</v>
      </c>
      <c r="GDZ19" s="27" t="s">
        <v>8</v>
      </c>
      <c r="GEA19" s="27" t="s">
        <v>8</v>
      </c>
      <c r="GEB19" s="27" t="s">
        <v>8</v>
      </c>
      <c r="GEC19" s="27" t="s">
        <v>8</v>
      </c>
      <c r="GED19" s="27" t="s">
        <v>8</v>
      </c>
      <c r="GEE19" s="27" t="s">
        <v>8</v>
      </c>
      <c r="GEF19" s="27" t="s">
        <v>8</v>
      </c>
      <c r="GEG19" s="27" t="s">
        <v>8</v>
      </c>
      <c r="GEH19" s="27" t="s">
        <v>8</v>
      </c>
      <c r="GEI19" s="27" t="s">
        <v>8</v>
      </c>
      <c r="GEJ19" s="27" t="s">
        <v>8</v>
      </c>
      <c r="GEK19" s="27" t="s">
        <v>8</v>
      </c>
      <c r="GEL19" s="27" t="s">
        <v>8</v>
      </c>
      <c r="GEM19" s="27" t="s">
        <v>8</v>
      </c>
      <c r="GEN19" s="27" t="s">
        <v>8</v>
      </c>
      <c r="GEO19" s="27" t="s">
        <v>8</v>
      </c>
      <c r="GEP19" s="27" t="s">
        <v>8</v>
      </c>
      <c r="GEQ19" s="27" t="s">
        <v>8</v>
      </c>
      <c r="GER19" s="27" t="s">
        <v>8</v>
      </c>
      <c r="GES19" s="27" t="s">
        <v>8</v>
      </c>
      <c r="GET19" s="27" t="s">
        <v>8</v>
      </c>
      <c r="GEU19" s="27" t="s">
        <v>8</v>
      </c>
      <c r="GEV19" s="27" t="s">
        <v>8</v>
      </c>
      <c r="GEW19" s="27" t="s">
        <v>8</v>
      </c>
      <c r="GEX19" s="27" t="s">
        <v>8</v>
      </c>
      <c r="GEY19" s="27" t="s">
        <v>8</v>
      </c>
      <c r="GEZ19" s="27" t="s">
        <v>8</v>
      </c>
      <c r="GFA19" s="27" t="s">
        <v>8</v>
      </c>
      <c r="GFB19" s="27" t="s">
        <v>8</v>
      </c>
      <c r="GFC19" s="27" t="s">
        <v>8</v>
      </c>
      <c r="GFD19" s="27" t="s">
        <v>8</v>
      </c>
      <c r="GFE19" s="27" t="s">
        <v>8</v>
      </c>
      <c r="GFF19" s="27" t="s">
        <v>8</v>
      </c>
      <c r="GFG19" s="27" t="s">
        <v>8</v>
      </c>
      <c r="GFH19" s="27" t="s">
        <v>8</v>
      </c>
      <c r="GFI19" s="27" t="s">
        <v>8</v>
      </c>
      <c r="GFJ19" s="27" t="s">
        <v>8</v>
      </c>
      <c r="GFK19" s="27" t="s">
        <v>8</v>
      </c>
      <c r="GFL19" s="27" t="s">
        <v>8</v>
      </c>
      <c r="GFM19" s="27" t="s">
        <v>8</v>
      </c>
      <c r="GFN19" s="27" t="s">
        <v>8</v>
      </c>
      <c r="GFO19" s="27" t="s">
        <v>8</v>
      </c>
      <c r="GFP19" s="27" t="s">
        <v>8</v>
      </c>
      <c r="GFQ19" s="27" t="s">
        <v>8</v>
      </c>
      <c r="GFR19" s="27" t="s">
        <v>8</v>
      </c>
      <c r="GFS19" s="27" t="s">
        <v>8</v>
      </c>
      <c r="GFT19" s="27" t="s">
        <v>8</v>
      </c>
      <c r="GFU19" s="27" t="s">
        <v>8</v>
      </c>
      <c r="GFV19" s="27" t="s">
        <v>8</v>
      </c>
      <c r="GFW19" s="27" t="s">
        <v>8</v>
      </c>
      <c r="GFX19" s="27" t="s">
        <v>8</v>
      </c>
      <c r="GFY19" s="27" t="s">
        <v>8</v>
      </c>
      <c r="GFZ19" s="27" t="s">
        <v>8</v>
      </c>
      <c r="GGA19" s="27" t="s">
        <v>8</v>
      </c>
      <c r="GGB19" s="27" t="s">
        <v>8</v>
      </c>
      <c r="GGC19" s="27" t="s">
        <v>8</v>
      </c>
      <c r="GGD19" s="27" t="s">
        <v>8</v>
      </c>
      <c r="GGE19" s="27" t="s">
        <v>8</v>
      </c>
      <c r="GGF19" s="27" t="s">
        <v>8</v>
      </c>
      <c r="GGG19" s="27" t="s">
        <v>8</v>
      </c>
      <c r="GGH19" s="27" t="s">
        <v>8</v>
      </c>
      <c r="GGI19" s="27" t="s">
        <v>8</v>
      </c>
      <c r="GGJ19" s="27" t="s">
        <v>8</v>
      </c>
      <c r="GGK19" s="27" t="s">
        <v>8</v>
      </c>
      <c r="GGL19" s="27" t="s">
        <v>8</v>
      </c>
      <c r="GGM19" s="27" t="s">
        <v>8</v>
      </c>
      <c r="GGN19" s="27" t="s">
        <v>8</v>
      </c>
      <c r="GGO19" s="27" t="s">
        <v>8</v>
      </c>
      <c r="GGP19" s="27" t="s">
        <v>8</v>
      </c>
      <c r="GGQ19" s="27" t="s">
        <v>8</v>
      </c>
      <c r="GGR19" s="27" t="s">
        <v>8</v>
      </c>
      <c r="GGS19" s="27" t="s">
        <v>8</v>
      </c>
      <c r="GGT19" s="27" t="s">
        <v>8</v>
      </c>
      <c r="GGU19" s="27" t="s">
        <v>8</v>
      </c>
      <c r="GGV19" s="27" t="s">
        <v>8</v>
      </c>
      <c r="GGW19" s="27" t="s">
        <v>8</v>
      </c>
      <c r="GGX19" s="27" t="s">
        <v>8</v>
      </c>
      <c r="GGY19" s="27" t="s">
        <v>8</v>
      </c>
      <c r="GGZ19" s="27" t="s">
        <v>8</v>
      </c>
      <c r="GHA19" s="27" t="s">
        <v>8</v>
      </c>
      <c r="GHB19" s="27" t="s">
        <v>8</v>
      </c>
      <c r="GHC19" s="27" t="s">
        <v>8</v>
      </c>
      <c r="GHD19" s="27" t="s">
        <v>8</v>
      </c>
      <c r="GHE19" s="27" t="s">
        <v>8</v>
      </c>
      <c r="GHF19" s="27" t="s">
        <v>8</v>
      </c>
      <c r="GHG19" s="27" t="s">
        <v>8</v>
      </c>
      <c r="GHH19" s="27" t="s">
        <v>8</v>
      </c>
      <c r="GHI19" s="27" t="s">
        <v>8</v>
      </c>
      <c r="GHJ19" s="27" t="s">
        <v>8</v>
      </c>
      <c r="GHK19" s="27" t="s">
        <v>8</v>
      </c>
      <c r="GHL19" s="27" t="s">
        <v>8</v>
      </c>
      <c r="GHM19" s="27" t="s">
        <v>8</v>
      </c>
      <c r="GHN19" s="27" t="s">
        <v>8</v>
      </c>
      <c r="GHO19" s="27" t="s">
        <v>8</v>
      </c>
      <c r="GHP19" s="27" t="s">
        <v>8</v>
      </c>
      <c r="GHQ19" s="27" t="s">
        <v>8</v>
      </c>
      <c r="GHR19" s="27" t="s">
        <v>8</v>
      </c>
      <c r="GHS19" s="27" t="s">
        <v>8</v>
      </c>
      <c r="GHT19" s="27" t="s">
        <v>8</v>
      </c>
      <c r="GHU19" s="27" t="s">
        <v>8</v>
      </c>
      <c r="GHV19" s="27" t="s">
        <v>8</v>
      </c>
      <c r="GHW19" s="27" t="s">
        <v>8</v>
      </c>
      <c r="GHX19" s="27" t="s">
        <v>8</v>
      </c>
      <c r="GHY19" s="27" t="s">
        <v>8</v>
      </c>
      <c r="GHZ19" s="27" t="s">
        <v>8</v>
      </c>
      <c r="GIA19" s="27" t="s">
        <v>8</v>
      </c>
      <c r="GIB19" s="27" t="s">
        <v>8</v>
      </c>
      <c r="GIC19" s="27" t="s">
        <v>8</v>
      </c>
      <c r="GID19" s="27" t="s">
        <v>8</v>
      </c>
      <c r="GIE19" s="27" t="s">
        <v>8</v>
      </c>
      <c r="GIF19" s="27" t="s">
        <v>8</v>
      </c>
      <c r="GIG19" s="27" t="s">
        <v>8</v>
      </c>
      <c r="GIH19" s="27" t="s">
        <v>8</v>
      </c>
      <c r="GII19" s="27" t="s">
        <v>8</v>
      </c>
      <c r="GIJ19" s="27" t="s">
        <v>8</v>
      </c>
      <c r="GIK19" s="27" t="s">
        <v>8</v>
      </c>
      <c r="GIL19" s="27" t="s">
        <v>8</v>
      </c>
      <c r="GIM19" s="27" t="s">
        <v>8</v>
      </c>
      <c r="GIN19" s="27" t="s">
        <v>8</v>
      </c>
      <c r="GIO19" s="27" t="s">
        <v>8</v>
      </c>
      <c r="GIP19" s="27" t="s">
        <v>8</v>
      </c>
      <c r="GIQ19" s="27" t="s">
        <v>8</v>
      </c>
      <c r="GIR19" s="27" t="s">
        <v>8</v>
      </c>
      <c r="GIS19" s="27" t="s">
        <v>8</v>
      </c>
      <c r="GIT19" s="27" t="s">
        <v>8</v>
      </c>
      <c r="GIU19" s="27" t="s">
        <v>8</v>
      </c>
      <c r="GIV19" s="27" t="s">
        <v>8</v>
      </c>
      <c r="GIW19" s="27" t="s">
        <v>8</v>
      </c>
      <c r="GIX19" s="27" t="s">
        <v>8</v>
      </c>
      <c r="GIY19" s="27" t="s">
        <v>8</v>
      </c>
      <c r="GIZ19" s="27" t="s">
        <v>8</v>
      </c>
      <c r="GJA19" s="27" t="s">
        <v>8</v>
      </c>
      <c r="GJB19" s="27" t="s">
        <v>8</v>
      </c>
      <c r="GJC19" s="27" t="s">
        <v>8</v>
      </c>
      <c r="GJD19" s="27" t="s">
        <v>8</v>
      </c>
      <c r="GJE19" s="27" t="s">
        <v>8</v>
      </c>
      <c r="GJF19" s="27" t="s">
        <v>8</v>
      </c>
      <c r="GJG19" s="27" t="s">
        <v>8</v>
      </c>
      <c r="GJH19" s="27" t="s">
        <v>8</v>
      </c>
      <c r="GJI19" s="27" t="s">
        <v>8</v>
      </c>
      <c r="GJJ19" s="27" t="s">
        <v>8</v>
      </c>
      <c r="GJK19" s="27" t="s">
        <v>8</v>
      </c>
      <c r="GJL19" s="27" t="s">
        <v>8</v>
      </c>
      <c r="GJM19" s="27" t="s">
        <v>8</v>
      </c>
      <c r="GJN19" s="27" t="s">
        <v>8</v>
      </c>
      <c r="GJO19" s="27" t="s">
        <v>8</v>
      </c>
      <c r="GJP19" s="27" t="s">
        <v>8</v>
      </c>
      <c r="GJQ19" s="27" t="s">
        <v>8</v>
      </c>
      <c r="GJR19" s="27" t="s">
        <v>8</v>
      </c>
      <c r="GJS19" s="27" t="s">
        <v>8</v>
      </c>
      <c r="GJT19" s="27" t="s">
        <v>8</v>
      </c>
      <c r="GJU19" s="27" t="s">
        <v>8</v>
      </c>
      <c r="GJV19" s="27" t="s">
        <v>8</v>
      </c>
      <c r="GJW19" s="27" t="s">
        <v>8</v>
      </c>
      <c r="GJX19" s="27" t="s">
        <v>8</v>
      </c>
      <c r="GJY19" s="27" t="s">
        <v>8</v>
      </c>
      <c r="GJZ19" s="27" t="s">
        <v>8</v>
      </c>
      <c r="GKA19" s="27" t="s">
        <v>8</v>
      </c>
      <c r="GKB19" s="27" t="s">
        <v>8</v>
      </c>
      <c r="GKC19" s="27" t="s">
        <v>8</v>
      </c>
      <c r="GKD19" s="27" t="s">
        <v>8</v>
      </c>
      <c r="GKE19" s="27" t="s">
        <v>8</v>
      </c>
      <c r="GKF19" s="27" t="s">
        <v>8</v>
      </c>
      <c r="GKG19" s="27" t="s">
        <v>8</v>
      </c>
      <c r="GKH19" s="27" t="s">
        <v>8</v>
      </c>
      <c r="GKI19" s="27" t="s">
        <v>8</v>
      </c>
      <c r="GKJ19" s="27" t="s">
        <v>8</v>
      </c>
      <c r="GKK19" s="27" t="s">
        <v>8</v>
      </c>
      <c r="GKL19" s="27" t="s">
        <v>8</v>
      </c>
      <c r="GKM19" s="27" t="s">
        <v>8</v>
      </c>
      <c r="GKN19" s="27" t="s">
        <v>8</v>
      </c>
      <c r="GKO19" s="27" t="s">
        <v>8</v>
      </c>
      <c r="GKP19" s="27" t="s">
        <v>8</v>
      </c>
      <c r="GKQ19" s="27" t="s">
        <v>8</v>
      </c>
      <c r="GKR19" s="27" t="s">
        <v>8</v>
      </c>
      <c r="GKS19" s="27" t="s">
        <v>8</v>
      </c>
      <c r="GKT19" s="27" t="s">
        <v>8</v>
      </c>
      <c r="GKU19" s="27" t="s">
        <v>8</v>
      </c>
      <c r="GKV19" s="27" t="s">
        <v>8</v>
      </c>
      <c r="GKW19" s="27" t="s">
        <v>8</v>
      </c>
      <c r="GKX19" s="27" t="s">
        <v>8</v>
      </c>
      <c r="GKY19" s="27" t="s">
        <v>8</v>
      </c>
      <c r="GKZ19" s="27" t="s">
        <v>8</v>
      </c>
      <c r="GLA19" s="27" t="s">
        <v>8</v>
      </c>
      <c r="GLB19" s="27" t="s">
        <v>8</v>
      </c>
      <c r="GLC19" s="27" t="s">
        <v>8</v>
      </c>
      <c r="GLD19" s="27" t="s">
        <v>8</v>
      </c>
      <c r="GLE19" s="27" t="s">
        <v>8</v>
      </c>
      <c r="GLF19" s="27" t="s">
        <v>8</v>
      </c>
      <c r="GLG19" s="27" t="s">
        <v>8</v>
      </c>
      <c r="GLH19" s="27" t="s">
        <v>8</v>
      </c>
      <c r="GLI19" s="27" t="s">
        <v>8</v>
      </c>
      <c r="GLJ19" s="27" t="s">
        <v>8</v>
      </c>
      <c r="GLK19" s="27" t="s">
        <v>8</v>
      </c>
      <c r="GLL19" s="27" t="s">
        <v>8</v>
      </c>
      <c r="GLM19" s="27" t="s">
        <v>8</v>
      </c>
      <c r="GLN19" s="27" t="s">
        <v>8</v>
      </c>
      <c r="GLO19" s="27" t="s">
        <v>8</v>
      </c>
      <c r="GLP19" s="27" t="s">
        <v>8</v>
      </c>
      <c r="GLQ19" s="27" t="s">
        <v>8</v>
      </c>
      <c r="GLR19" s="27" t="s">
        <v>8</v>
      </c>
      <c r="GLS19" s="27" t="s">
        <v>8</v>
      </c>
      <c r="GLT19" s="27" t="s">
        <v>8</v>
      </c>
      <c r="GLU19" s="27" t="s">
        <v>8</v>
      </c>
      <c r="GLV19" s="27" t="s">
        <v>8</v>
      </c>
      <c r="GLW19" s="27" t="s">
        <v>8</v>
      </c>
      <c r="GLX19" s="27" t="s">
        <v>8</v>
      </c>
      <c r="GLY19" s="27" t="s">
        <v>8</v>
      </c>
      <c r="GLZ19" s="27" t="s">
        <v>8</v>
      </c>
      <c r="GMA19" s="27" t="s">
        <v>8</v>
      </c>
      <c r="GMB19" s="27" t="s">
        <v>8</v>
      </c>
      <c r="GMC19" s="27" t="s">
        <v>8</v>
      </c>
      <c r="GMD19" s="27" t="s">
        <v>8</v>
      </c>
      <c r="GME19" s="27" t="s">
        <v>8</v>
      </c>
      <c r="GMF19" s="27" t="s">
        <v>8</v>
      </c>
      <c r="GMG19" s="27" t="s">
        <v>8</v>
      </c>
      <c r="GMH19" s="27" t="s">
        <v>8</v>
      </c>
      <c r="GMI19" s="27" t="s">
        <v>8</v>
      </c>
      <c r="GMJ19" s="27" t="s">
        <v>8</v>
      </c>
      <c r="GMK19" s="27" t="s">
        <v>8</v>
      </c>
      <c r="GML19" s="27" t="s">
        <v>8</v>
      </c>
      <c r="GMM19" s="27" t="s">
        <v>8</v>
      </c>
      <c r="GMN19" s="27" t="s">
        <v>8</v>
      </c>
      <c r="GMO19" s="27" t="s">
        <v>8</v>
      </c>
      <c r="GMP19" s="27" t="s">
        <v>8</v>
      </c>
      <c r="GMQ19" s="27" t="s">
        <v>8</v>
      </c>
      <c r="GMR19" s="27" t="s">
        <v>8</v>
      </c>
      <c r="GMS19" s="27" t="s">
        <v>8</v>
      </c>
      <c r="GMT19" s="27" t="s">
        <v>8</v>
      </c>
      <c r="GMU19" s="27" t="s">
        <v>8</v>
      </c>
      <c r="GMV19" s="27" t="s">
        <v>8</v>
      </c>
      <c r="GMW19" s="27" t="s">
        <v>8</v>
      </c>
      <c r="GMX19" s="27" t="s">
        <v>8</v>
      </c>
      <c r="GMY19" s="27" t="s">
        <v>8</v>
      </c>
      <c r="GMZ19" s="27" t="s">
        <v>8</v>
      </c>
      <c r="GNA19" s="27" t="s">
        <v>8</v>
      </c>
      <c r="GNB19" s="27" t="s">
        <v>8</v>
      </c>
      <c r="GNC19" s="27" t="s">
        <v>8</v>
      </c>
      <c r="GND19" s="27" t="s">
        <v>8</v>
      </c>
      <c r="GNE19" s="27" t="s">
        <v>8</v>
      </c>
      <c r="GNF19" s="27" t="s">
        <v>8</v>
      </c>
      <c r="GNG19" s="27" t="s">
        <v>8</v>
      </c>
      <c r="GNH19" s="27" t="s">
        <v>8</v>
      </c>
      <c r="GNI19" s="27" t="s">
        <v>8</v>
      </c>
      <c r="GNJ19" s="27" t="s">
        <v>8</v>
      </c>
      <c r="GNK19" s="27" t="s">
        <v>8</v>
      </c>
      <c r="GNL19" s="27" t="s">
        <v>8</v>
      </c>
      <c r="GNM19" s="27" t="s">
        <v>8</v>
      </c>
      <c r="GNN19" s="27" t="s">
        <v>8</v>
      </c>
      <c r="GNO19" s="27" t="s">
        <v>8</v>
      </c>
      <c r="GNP19" s="27" t="s">
        <v>8</v>
      </c>
      <c r="GNQ19" s="27" t="s">
        <v>8</v>
      </c>
      <c r="GNR19" s="27" t="s">
        <v>8</v>
      </c>
      <c r="GNS19" s="27" t="s">
        <v>8</v>
      </c>
      <c r="GNT19" s="27" t="s">
        <v>8</v>
      </c>
      <c r="GNU19" s="27" t="s">
        <v>8</v>
      </c>
      <c r="GNV19" s="27" t="s">
        <v>8</v>
      </c>
      <c r="GNW19" s="27" t="s">
        <v>8</v>
      </c>
      <c r="GNX19" s="27" t="s">
        <v>8</v>
      </c>
      <c r="GNY19" s="27" t="s">
        <v>8</v>
      </c>
      <c r="GNZ19" s="27" t="s">
        <v>8</v>
      </c>
      <c r="GOA19" s="27" t="s">
        <v>8</v>
      </c>
      <c r="GOB19" s="27" t="s">
        <v>8</v>
      </c>
      <c r="GOC19" s="27" t="s">
        <v>8</v>
      </c>
      <c r="GOD19" s="27" t="s">
        <v>8</v>
      </c>
      <c r="GOE19" s="27" t="s">
        <v>8</v>
      </c>
      <c r="GOF19" s="27" t="s">
        <v>8</v>
      </c>
      <c r="GOG19" s="27" t="s">
        <v>8</v>
      </c>
      <c r="GOH19" s="27" t="s">
        <v>8</v>
      </c>
      <c r="GOI19" s="27" t="s">
        <v>8</v>
      </c>
      <c r="GOJ19" s="27" t="s">
        <v>8</v>
      </c>
      <c r="GOK19" s="27" t="s">
        <v>8</v>
      </c>
      <c r="GOL19" s="27" t="s">
        <v>8</v>
      </c>
      <c r="GOM19" s="27" t="s">
        <v>8</v>
      </c>
      <c r="GON19" s="27" t="s">
        <v>8</v>
      </c>
      <c r="GOO19" s="27" t="s">
        <v>8</v>
      </c>
      <c r="GOP19" s="27" t="s">
        <v>8</v>
      </c>
      <c r="GOQ19" s="27" t="s">
        <v>8</v>
      </c>
      <c r="GOR19" s="27" t="s">
        <v>8</v>
      </c>
      <c r="GOS19" s="27" t="s">
        <v>8</v>
      </c>
      <c r="GOT19" s="27" t="s">
        <v>8</v>
      </c>
      <c r="GOU19" s="27" t="s">
        <v>8</v>
      </c>
      <c r="GOV19" s="27" t="s">
        <v>8</v>
      </c>
      <c r="GOW19" s="27" t="s">
        <v>8</v>
      </c>
      <c r="GOX19" s="27" t="s">
        <v>8</v>
      </c>
      <c r="GOY19" s="27" t="s">
        <v>8</v>
      </c>
      <c r="GOZ19" s="27" t="s">
        <v>8</v>
      </c>
      <c r="GPA19" s="27" t="s">
        <v>8</v>
      </c>
      <c r="GPB19" s="27" t="s">
        <v>8</v>
      </c>
      <c r="GPC19" s="27" t="s">
        <v>8</v>
      </c>
      <c r="GPD19" s="27" t="s">
        <v>8</v>
      </c>
      <c r="GPE19" s="27" t="s">
        <v>8</v>
      </c>
      <c r="GPF19" s="27" t="s">
        <v>8</v>
      </c>
      <c r="GPG19" s="27" t="s">
        <v>8</v>
      </c>
      <c r="GPH19" s="27" t="s">
        <v>8</v>
      </c>
      <c r="GPI19" s="27" t="s">
        <v>8</v>
      </c>
      <c r="GPJ19" s="27" t="s">
        <v>8</v>
      </c>
      <c r="GPK19" s="27" t="s">
        <v>8</v>
      </c>
      <c r="GPL19" s="27" t="s">
        <v>8</v>
      </c>
      <c r="GPM19" s="27" t="s">
        <v>8</v>
      </c>
      <c r="GPN19" s="27" t="s">
        <v>8</v>
      </c>
      <c r="GPO19" s="27" t="s">
        <v>8</v>
      </c>
      <c r="GPP19" s="27" t="s">
        <v>8</v>
      </c>
      <c r="GPQ19" s="27" t="s">
        <v>8</v>
      </c>
      <c r="GPR19" s="27" t="s">
        <v>8</v>
      </c>
      <c r="GPS19" s="27" t="s">
        <v>8</v>
      </c>
      <c r="GPT19" s="27" t="s">
        <v>8</v>
      </c>
      <c r="GPU19" s="27" t="s">
        <v>8</v>
      </c>
      <c r="GPV19" s="27" t="s">
        <v>8</v>
      </c>
      <c r="GPW19" s="27" t="s">
        <v>8</v>
      </c>
      <c r="GPX19" s="27" t="s">
        <v>8</v>
      </c>
      <c r="GPY19" s="27" t="s">
        <v>8</v>
      </c>
      <c r="GPZ19" s="27" t="s">
        <v>8</v>
      </c>
      <c r="GQA19" s="27" t="s">
        <v>8</v>
      </c>
      <c r="GQB19" s="27" t="s">
        <v>8</v>
      </c>
      <c r="GQC19" s="27" t="s">
        <v>8</v>
      </c>
      <c r="GQD19" s="27" t="s">
        <v>8</v>
      </c>
      <c r="GQE19" s="27" t="s">
        <v>8</v>
      </c>
      <c r="GQF19" s="27" t="s">
        <v>8</v>
      </c>
      <c r="GQG19" s="27" t="s">
        <v>8</v>
      </c>
      <c r="GQH19" s="27" t="s">
        <v>8</v>
      </c>
      <c r="GQI19" s="27" t="s">
        <v>8</v>
      </c>
      <c r="GQJ19" s="27" t="s">
        <v>8</v>
      </c>
      <c r="GQK19" s="27" t="s">
        <v>8</v>
      </c>
      <c r="GQL19" s="27" t="s">
        <v>8</v>
      </c>
      <c r="GQM19" s="27" t="s">
        <v>8</v>
      </c>
      <c r="GQN19" s="27" t="s">
        <v>8</v>
      </c>
      <c r="GQO19" s="27" t="s">
        <v>8</v>
      </c>
      <c r="GQP19" s="27" t="s">
        <v>8</v>
      </c>
      <c r="GQQ19" s="27" t="s">
        <v>8</v>
      </c>
      <c r="GQR19" s="27" t="s">
        <v>8</v>
      </c>
      <c r="GQS19" s="27" t="s">
        <v>8</v>
      </c>
      <c r="GQT19" s="27" t="s">
        <v>8</v>
      </c>
      <c r="GQU19" s="27" t="s">
        <v>8</v>
      </c>
      <c r="GQV19" s="27" t="s">
        <v>8</v>
      </c>
      <c r="GQW19" s="27" t="s">
        <v>8</v>
      </c>
      <c r="GQX19" s="27" t="s">
        <v>8</v>
      </c>
      <c r="GQY19" s="27" t="s">
        <v>8</v>
      </c>
      <c r="GQZ19" s="27" t="s">
        <v>8</v>
      </c>
      <c r="GRA19" s="27" t="s">
        <v>8</v>
      </c>
      <c r="GRB19" s="27" t="s">
        <v>8</v>
      </c>
      <c r="GRC19" s="27" t="s">
        <v>8</v>
      </c>
      <c r="GRD19" s="27" t="s">
        <v>8</v>
      </c>
      <c r="GRE19" s="27" t="s">
        <v>8</v>
      </c>
      <c r="GRF19" s="27" t="s">
        <v>8</v>
      </c>
      <c r="GRG19" s="27" t="s">
        <v>8</v>
      </c>
      <c r="GRH19" s="27" t="s">
        <v>8</v>
      </c>
      <c r="GRI19" s="27" t="s">
        <v>8</v>
      </c>
      <c r="GRJ19" s="27" t="s">
        <v>8</v>
      </c>
      <c r="GRK19" s="27" t="s">
        <v>8</v>
      </c>
      <c r="GRL19" s="27" t="s">
        <v>8</v>
      </c>
      <c r="GRM19" s="27" t="s">
        <v>8</v>
      </c>
      <c r="GRN19" s="27" t="s">
        <v>8</v>
      </c>
      <c r="GRO19" s="27" t="s">
        <v>8</v>
      </c>
      <c r="GRP19" s="27" t="s">
        <v>8</v>
      </c>
      <c r="GRQ19" s="27" t="s">
        <v>8</v>
      </c>
      <c r="GRR19" s="27" t="s">
        <v>8</v>
      </c>
      <c r="GRS19" s="27" t="s">
        <v>8</v>
      </c>
      <c r="GRT19" s="27" t="s">
        <v>8</v>
      </c>
      <c r="GRU19" s="27" t="s">
        <v>8</v>
      </c>
      <c r="GRV19" s="27" t="s">
        <v>8</v>
      </c>
      <c r="GRW19" s="27" t="s">
        <v>8</v>
      </c>
      <c r="GRX19" s="27" t="s">
        <v>8</v>
      </c>
      <c r="GRY19" s="27" t="s">
        <v>8</v>
      </c>
      <c r="GRZ19" s="27" t="s">
        <v>8</v>
      </c>
      <c r="GSA19" s="27" t="s">
        <v>8</v>
      </c>
      <c r="GSB19" s="27" t="s">
        <v>8</v>
      </c>
      <c r="GSC19" s="27" t="s">
        <v>8</v>
      </c>
      <c r="GSD19" s="27" t="s">
        <v>8</v>
      </c>
      <c r="GSE19" s="27" t="s">
        <v>8</v>
      </c>
      <c r="GSF19" s="27" t="s">
        <v>8</v>
      </c>
      <c r="GSG19" s="27" t="s">
        <v>8</v>
      </c>
      <c r="GSH19" s="27" t="s">
        <v>8</v>
      </c>
      <c r="GSI19" s="27" t="s">
        <v>8</v>
      </c>
      <c r="GSJ19" s="27" t="s">
        <v>8</v>
      </c>
      <c r="GSK19" s="27" t="s">
        <v>8</v>
      </c>
      <c r="GSL19" s="27" t="s">
        <v>8</v>
      </c>
      <c r="GSM19" s="27" t="s">
        <v>8</v>
      </c>
      <c r="GSN19" s="27" t="s">
        <v>8</v>
      </c>
      <c r="GSO19" s="27" t="s">
        <v>8</v>
      </c>
      <c r="GSP19" s="27" t="s">
        <v>8</v>
      </c>
      <c r="GSQ19" s="27" t="s">
        <v>8</v>
      </c>
      <c r="GSR19" s="27" t="s">
        <v>8</v>
      </c>
      <c r="GSS19" s="27" t="s">
        <v>8</v>
      </c>
      <c r="GST19" s="27" t="s">
        <v>8</v>
      </c>
      <c r="GSU19" s="27" t="s">
        <v>8</v>
      </c>
      <c r="GSV19" s="27" t="s">
        <v>8</v>
      </c>
      <c r="GSW19" s="27" t="s">
        <v>8</v>
      </c>
      <c r="GSX19" s="27" t="s">
        <v>8</v>
      </c>
      <c r="GSY19" s="27" t="s">
        <v>8</v>
      </c>
      <c r="GSZ19" s="27" t="s">
        <v>8</v>
      </c>
      <c r="GTA19" s="27" t="s">
        <v>8</v>
      </c>
      <c r="GTB19" s="27" t="s">
        <v>8</v>
      </c>
      <c r="GTC19" s="27" t="s">
        <v>8</v>
      </c>
      <c r="GTD19" s="27" t="s">
        <v>8</v>
      </c>
      <c r="GTE19" s="27" t="s">
        <v>8</v>
      </c>
      <c r="GTF19" s="27" t="s">
        <v>8</v>
      </c>
      <c r="GTG19" s="27" t="s">
        <v>8</v>
      </c>
      <c r="GTH19" s="27" t="s">
        <v>8</v>
      </c>
      <c r="GTI19" s="27" t="s">
        <v>8</v>
      </c>
      <c r="GTJ19" s="27" t="s">
        <v>8</v>
      </c>
      <c r="GTK19" s="27" t="s">
        <v>8</v>
      </c>
      <c r="GTL19" s="27" t="s">
        <v>8</v>
      </c>
      <c r="GTM19" s="27" t="s">
        <v>8</v>
      </c>
      <c r="GTN19" s="27" t="s">
        <v>8</v>
      </c>
      <c r="GTO19" s="27" t="s">
        <v>8</v>
      </c>
      <c r="GTP19" s="27" t="s">
        <v>8</v>
      </c>
      <c r="GTQ19" s="27" t="s">
        <v>8</v>
      </c>
      <c r="GTR19" s="27" t="s">
        <v>8</v>
      </c>
      <c r="GTS19" s="27" t="s">
        <v>8</v>
      </c>
      <c r="GTT19" s="27" t="s">
        <v>8</v>
      </c>
      <c r="GTU19" s="27" t="s">
        <v>8</v>
      </c>
      <c r="GTV19" s="27" t="s">
        <v>8</v>
      </c>
      <c r="GTW19" s="27" t="s">
        <v>8</v>
      </c>
      <c r="GTX19" s="27" t="s">
        <v>8</v>
      </c>
      <c r="GTY19" s="27" t="s">
        <v>8</v>
      </c>
      <c r="GTZ19" s="27" t="s">
        <v>8</v>
      </c>
      <c r="GUA19" s="27" t="s">
        <v>8</v>
      </c>
      <c r="GUB19" s="27" t="s">
        <v>8</v>
      </c>
      <c r="GUC19" s="27" t="s">
        <v>8</v>
      </c>
      <c r="GUD19" s="27" t="s">
        <v>8</v>
      </c>
      <c r="GUE19" s="27" t="s">
        <v>8</v>
      </c>
      <c r="GUF19" s="27" t="s">
        <v>8</v>
      </c>
      <c r="GUG19" s="27" t="s">
        <v>8</v>
      </c>
      <c r="GUH19" s="27" t="s">
        <v>8</v>
      </c>
      <c r="GUI19" s="27" t="s">
        <v>8</v>
      </c>
      <c r="GUJ19" s="27" t="s">
        <v>8</v>
      </c>
      <c r="GUK19" s="27" t="s">
        <v>8</v>
      </c>
      <c r="GUL19" s="27" t="s">
        <v>8</v>
      </c>
      <c r="GUM19" s="27" t="s">
        <v>8</v>
      </c>
      <c r="GUN19" s="27" t="s">
        <v>8</v>
      </c>
      <c r="GUO19" s="27" t="s">
        <v>8</v>
      </c>
      <c r="GUP19" s="27" t="s">
        <v>8</v>
      </c>
      <c r="GUQ19" s="27" t="s">
        <v>8</v>
      </c>
      <c r="GUR19" s="27" t="s">
        <v>8</v>
      </c>
      <c r="GUS19" s="27" t="s">
        <v>8</v>
      </c>
      <c r="GUT19" s="27" t="s">
        <v>8</v>
      </c>
      <c r="GUU19" s="27" t="s">
        <v>8</v>
      </c>
      <c r="GUV19" s="27" t="s">
        <v>8</v>
      </c>
      <c r="GUW19" s="27" t="s">
        <v>8</v>
      </c>
      <c r="GUX19" s="27" t="s">
        <v>8</v>
      </c>
      <c r="GUY19" s="27" t="s">
        <v>8</v>
      </c>
      <c r="GUZ19" s="27" t="s">
        <v>8</v>
      </c>
      <c r="GVA19" s="27" t="s">
        <v>8</v>
      </c>
      <c r="GVB19" s="27" t="s">
        <v>8</v>
      </c>
      <c r="GVC19" s="27" t="s">
        <v>8</v>
      </c>
      <c r="GVD19" s="27" t="s">
        <v>8</v>
      </c>
      <c r="GVE19" s="27" t="s">
        <v>8</v>
      </c>
      <c r="GVF19" s="27" t="s">
        <v>8</v>
      </c>
      <c r="GVG19" s="27" t="s">
        <v>8</v>
      </c>
      <c r="GVH19" s="27" t="s">
        <v>8</v>
      </c>
      <c r="GVI19" s="27" t="s">
        <v>8</v>
      </c>
      <c r="GVJ19" s="27" t="s">
        <v>8</v>
      </c>
      <c r="GVK19" s="27" t="s">
        <v>8</v>
      </c>
      <c r="GVL19" s="27" t="s">
        <v>8</v>
      </c>
      <c r="GVM19" s="27" t="s">
        <v>8</v>
      </c>
      <c r="GVN19" s="27" t="s">
        <v>8</v>
      </c>
      <c r="GVO19" s="27" t="s">
        <v>8</v>
      </c>
      <c r="GVP19" s="27" t="s">
        <v>8</v>
      </c>
      <c r="GVQ19" s="27" t="s">
        <v>8</v>
      </c>
      <c r="GVR19" s="27" t="s">
        <v>8</v>
      </c>
      <c r="GVS19" s="27" t="s">
        <v>8</v>
      </c>
      <c r="GVT19" s="27" t="s">
        <v>8</v>
      </c>
      <c r="GVU19" s="27" t="s">
        <v>8</v>
      </c>
      <c r="GVV19" s="27" t="s">
        <v>8</v>
      </c>
      <c r="GVW19" s="27" t="s">
        <v>8</v>
      </c>
      <c r="GVX19" s="27" t="s">
        <v>8</v>
      </c>
      <c r="GVY19" s="27" t="s">
        <v>8</v>
      </c>
      <c r="GVZ19" s="27" t="s">
        <v>8</v>
      </c>
      <c r="GWA19" s="27" t="s">
        <v>8</v>
      </c>
      <c r="GWB19" s="27" t="s">
        <v>8</v>
      </c>
      <c r="GWC19" s="27" t="s">
        <v>8</v>
      </c>
      <c r="GWD19" s="27" t="s">
        <v>8</v>
      </c>
      <c r="GWE19" s="27" t="s">
        <v>8</v>
      </c>
      <c r="GWF19" s="27" t="s">
        <v>8</v>
      </c>
      <c r="GWG19" s="27" t="s">
        <v>8</v>
      </c>
      <c r="GWH19" s="27" t="s">
        <v>8</v>
      </c>
      <c r="GWI19" s="27" t="s">
        <v>8</v>
      </c>
      <c r="GWJ19" s="27" t="s">
        <v>8</v>
      </c>
      <c r="GWK19" s="27" t="s">
        <v>8</v>
      </c>
      <c r="GWL19" s="27" t="s">
        <v>8</v>
      </c>
      <c r="GWM19" s="27" t="s">
        <v>8</v>
      </c>
      <c r="GWN19" s="27" t="s">
        <v>8</v>
      </c>
      <c r="GWO19" s="27" t="s">
        <v>8</v>
      </c>
      <c r="GWP19" s="27" t="s">
        <v>8</v>
      </c>
      <c r="GWQ19" s="27" t="s">
        <v>8</v>
      </c>
      <c r="GWR19" s="27" t="s">
        <v>8</v>
      </c>
      <c r="GWS19" s="27" t="s">
        <v>8</v>
      </c>
      <c r="GWT19" s="27" t="s">
        <v>8</v>
      </c>
      <c r="GWU19" s="27" t="s">
        <v>8</v>
      </c>
      <c r="GWV19" s="27" t="s">
        <v>8</v>
      </c>
      <c r="GWW19" s="27" t="s">
        <v>8</v>
      </c>
      <c r="GWX19" s="27" t="s">
        <v>8</v>
      </c>
      <c r="GWY19" s="27" t="s">
        <v>8</v>
      </c>
      <c r="GWZ19" s="27" t="s">
        <v>8</v>
      </c>
      <c r="GXA19" s="27" t="s">
        <v>8</v>
      </c>
      <c r="GXB19" s="27" t="s">
        <v>8</v>
      </c>
      <c r="GXC19" s="27" t="s">
        <v>8</v>
      </c>
      <c r="GXD19" s="27" t="s">
        <v>8</v>
      </c>
      <c r="GXE19" s="27" t="s">
        <v>8</v>
      </c>
      <c r="GXF19" s="27" t="s">
        <v>8</v>
      </c>
      <c r="GXG19" s="27" t="s">
        <v>8</v>
      </c>
      <c r="GXH19" s="27" t="s">
        <v>8</v>
      </c>
      <c r="GXI19" s="27" t="s">
        <v>8</v>
      </c>
      <c r="GXJ19" s="27" t="s">
        <v>8</v>
      </c>
      <c r="GXK19" s="27" t="s">
        <v>8</v>
      </c>
      <c r="GXL19" s="27" t="s">
        <v>8</v>
      </c>
      <c r="GXM19" s="27" t="s">
        <v>8</v>
      </c>
      <c r="GXN19" s="27" t="s">
        <v>8</v>
      </c>
      <c r="GXO19" s="27" t="s">
        <v>8</v>
      </c>
      <c r="GXP19" s="27" t="s">
        <v>8</v>
      </c>
      <c r="GXQ19" s="27" t="s">
        <v>8</v>
      </c>
      <c r="GXR19" s="27" t="s">
        <v>8</v>
      </c>
      <c r="GXS19" s="27" t="s">
        <v>8</v>
      </c>
      <c r="GXT19" s="27" t="s">
        <v>8</v>
      </c>
      <c r="GXU19" s="27" t="s">
        <v>8</v>
      </c>
      <c r="GXV19" s="27" t="s">
        <v>8</v>
      </c>
      <c r="GXW19" s="27" t="s">
        <v>8</v>
      </c>
      <c r="GXX19" s="27" t="s">
        <v>8</v>
      </c>
      <c r="GXY19" s="27" t="s">
        <v>8</v>
      </c>
      <c r="GXZ19" s="27" t="s">
        <v>8</v>
      </c>
      <c r="GYA19" s="27" t="s">
        <v>8</v>
      </c>
      <c r="GYB19" s="27" t="s">
        <v>8</v>
      </c>
      <c r="GYC19" s="27" t="s">
        <v>8</v>
      </c>
      <c r="GYD19" s="27" t="s">
        <v>8</v>
      </c>
      <c r="GYE19" s="27" t="s">
        <v>8</v>
      </c>
      <c r="GYF19" s="27" t="s">
        <v>8</v>
      </c>
      <c r="GYG19" s="27" t="s">
        <v>8</v>
      </c>
      <c r="GYH19" s="27" t="s">
        <v>8</v>
      </c>
      <c r="GYI19" s="27" t="s">
        <v>8</v>
      </c>
      <c r="GYJ19" s="27" t="s">
        <v>8</v>
      </c>
      <c r="GYK19" s="27" t="s">
        <v>8</v>
      </c>
      <c r="GYL19" s="27" t="s">
        <v>8</v>
      </c>
      <c r="GYM19" s="27" t="s">
        <v>8</v>
      </c>
      <c r="GYN19" s="27" t="s">
        <v>8</v>
      </c>
      <c r="GYO19" s="27" t="s">
        <v>8</v>
      </c>
      <c r="GYP19" s="27" t="s">
        <v>8</v>
      </c>
      <c r="GYQ19" s="27" t="s">
        <v>8</v>
      </c>
      <c r="GYR19" s="27" t="s">
        <v>8</v>
      </c>
      <c r="GYS19" s="27" t="s">
        <v>8</v>
      </c>
      <c r="GYT19" s="27" t="s">
        <v>8</v>
      </c>
      <c r="GYU19" s="27" t="s">
        <v>8</v>
      </c>
      <c r="GYV19" s="27" t="s">
        <v>8</v>
      </c>
      <c r="GYW19" s="27" t="s">
        <v>8</v>
      </c>
      <c r="GYX19" s="27" t="s">
        <v>8</v>
      </c>
      <c r="GYY19" s="27" t="s">
        <v>8</v>
      </c>
      <c r="GYZ19" s="27" t="s">
        <v>8</v>
      </c>
      <c r="GZA19" s="27" t="s">
        <v>8</v>
      </c>
      <c r="GZB19" s="27" t="s">
        <v>8</v>
      </c>
      <c r="GZC19" s="27" t="s">
        <v>8</v>
      </c>
      <c r="GZD19" s="27" t="s">
        <v>8</v>
      </c>
      <c r="GZE19" s="27" t="s">
        <v>8</v>
      </c>
      <c r="GZF19" s="27" t="s">
        <v>8</v>
      </c>
      <c r="GZG19" s="27" t="s">
        <v>8</v>
      </c>
      <c r="GZH19" s="27" t="s">
        <v>8</v>
      </c>
      <c r="GZI19" s="27" t="s">
        <v>8</v>
      </c>
      <c r="GZJ19" s="27" t="s">
        <v>8</v>
      </c>
      <c r="GZK19" s="27" t="s">
        <v>8</v>
      </c>
      <c r="GZL19" s="27" t="s">
        <v>8</v>
      </c>
      <c r="GZM19" s="27" t="s">
        <v>8</v>
      </c>
      <c r="GZN19" s="27" t="s">
        <v>8</v>
      </c>
      <c r="GZO19" s="27" t="s">
        <v>8</v>
      </c>
      <c r="GZP19" s="27" t="s">
        <v>8</v>
      </c>
      <c r="GZQ19" s="27" t="s">
        <v>8</v>
      </c>
      <c r="GZR19" s="27" t="s">
        <v>8</v>
      </c>
      <c r="GZS19" s="27" t="s">
        <v>8</v>
      </c>
      <c r="GZT19" s="27" t="s">
        <v>8</v>
      </c>
      <c r="GZU19" s="27" t="s">
        <v>8</v>
      </c>
      <c r="GZV19" s="27" t="s">
        <v>8</v>
      </c>
      <c r="GZW19" s="27" t="s">
        <v>8</v>
      </c>
      <c r="GZX19" s="27" t="s">
        <v>8</v>
      </c>
      <c r="GZY19" s="27" t="s">
        <v>8</v>
      </c>
      <c r="GZZ19" s="27" t="s">
        <v>8</v>
      </c>
      <c r="HAA19" s="27" t="s">
        <v>8</v>
      </c>
      <c r="HAB19" s="27" t="s">
        <v>8</v>
      </c>
      <c r="HAC19" s="27" t="s">
        <v>8</v>
      </c>
      <c r="HAD19" s="27" t="s">
        <v>8</v>
      </c>
      <c r="HAE19" s="27" t="s">
        <v>8</v>
      </c>
      <c r="HAF19" s="27" t="s">
        <v>8</v>
      </c>
      <c r="HAG19" s="27" t="s">
        <v>8</v>
      </c>
      <c r="HAH19" s="27" t="s">
        <v>8</v>
      </c>
      <c r="HAI19" s="27" t="s">
        <v>8</v>
      </c>
      <c r="HAJ19" s="27" t="s">
        <v>8</v>
      </c>
      <c r="HAK19" s="27" t="s">
        <v>8</v>
      </c>
      <c r="HAL19" s="27" t="s">
        <v>8</v>
      </c>
      <c r="HAM19" s="27" t="s">
        <v>8</v>
      </c>
      <c r="HAN19" s="27" t="s">
        <v>8</v>
      </c>
      <c r="HAO19" s="27" t="s">
        <v>8</v>
      </c>
      <c r="HAP19" s="27" t="s">
        <v>8</v>
      </c>
      <c r="HAQ19" s="27" t="s">
        <v>8</v>
      </c>
      <c r="HAR19" s="27" t="s">
        <v>8</v>
      </c>
      <c r="HAS19" s="27" t="s">
        <v>8</v>
      </c>
      <c r="HAT19" s="27" t="s">
        <v>8</v>
      </c>
      <c r="HAU19" s="27" t="s">
        <v>8</v>
      </c>
      <c r="HAV19" s="27" t="s">
        <v>8</v>
      </c>
      <c r="HAW19" s="27" t="s">
        <v>8</v>
      </c>
      <c r="HAX19" s="27" t="s">
        <v>8</v>
      </c>
      <c r="HAY19" s="27" t="s">
        <v>8</v>
      </c>
      <c r="HAZ19" s="27" t="s">
        <v>8</v>
      </c>
      <c r="HBA19" s="27" t="s">
        <v>8</v>
      </c>
      <c r="HBB19" s="27" t="s">
        <v>8</v>
      </c>
      <c r="HBC19" s="27" t="s">
        <v>8</v>
      </c>
      <c r="HBD19" s="27" t="s">
        <v>8</v>
      </c>
      <c r="HBE19" s="27" t="s">
        <v>8</v>
      </c>
      <c r="HBF19" s="27" t="s">
        <v>8</v>
      </c>
      <c r="HBG19" s="27" t="s">
        <v>8</v>
      </c>
      <c r="HBH19" s="27" t="s">
        <v>8</v>
      </c>
      <c r="HBI19" s="27" t="s">
        <v>8</v>
      </c>
      <c r="HBJ19" s="27" t="s">
        <v>8</v>
      </c>
      <c r="HBK19" s="27" t="s">
        <v>8</v>
      </c>
      <c r="HBL19" s="27" t="s">
        <v>8</v>
      </c>
      <c r="HBM19" s="27" t="s">
        <v>8</v>
      </c>
      <c r="HBN19" s="27" t="s">
        <v>8</v>
      </c>
      <c r="HBO19" s="27" t="s">
        <v>8</v>
      </c>
      <c r="HBP19" s="27" t="s">
        <v>8</v>
      </c>
      <c r="HBQ19" s="27" t="s">
        <v>8</v>
      </c>
      <c r="HBR19" s="27" t="s">
        <v>8</v>
      </c>
      <c r="HBS19" s="27" t="s">
        <v>8</v>
      </c>
      <c r="HBT19" s="27" t="s">
        <v>8</v>
      </c>
      <c r="HBU19" s="27" t="s">
        <v>8</v>
      </c>
      <c r="HBV19" s="27" t="s">
        <v>8</v>
      </c>
      <c r="HBW19" s="27" t="s">
        <v>8</v>
      </c>
      <c r="HBX19" s="27" t="s">
        <v>8</v>
      </c>
      <c r="HBY19" s="27" t="s">
        <v>8</v>
      </c>
      <c r="HBZ19" s="27" t="s">
        <v>8</v>
      </c>
      <c r="HCA19" s="27" t="s">
        <v>8</v>
      </c>
      <c r="HCB19" s="27" t="s">
        <v>8</v>
      </c>
      <c r="HCC19" s="27" t="s">
        <v>8</v>
      </c>
      <c r="HCD19" s="27" t="s">
        <v>8</v>
      </c>
      <c r="HCE19" s="27" t="s">
        <v>8</v>
      </c>
      <c r="HCF19" s="27" t="s">
        <v>8</v>
      </c>
      <c r="HCG19" s="27" t="s">
        <v>8</v>
      </c>
      <c r="HCH19" s="27" t="s">
        <v>8</v>
      </c>
      <c r="HCI19" s="27" t="s">
        <v>8</v>
      </c>
      <c r="HCJ19" s="27" t="s">
        <v>8</v>
      </c>
      <c r="HCK19" s="27" t="s">
        <v>8</v>
      </c>
      <c r="HCL19" s="27" t="s">
        <v>8</v>
      </c>
      <c r="HCM19" s="27" t="s">
        <v>8</v>
      </c>
      <c r="HCN19" s="27" t="s">
        <v>8</v>
      </c>
      <c r="HCO19" s="27" t="s">
        <v>8</v>
      </c>
      <c r="HCP19" s="27" t="s">
        <v>8</v>
      </c>
      <c r="HCQ19" s="27" t="s">
        <v>8</v>
      </c>
      <c r="HCR19" s="27" t="s">
        <v>8</v>
      </c>
      <c r="HCS19" s="27" t="s">
        <v>8</v>
      </c>
      <c r="HCT19" s="27" t="s">
        <v>8</v>
      </c>
      <c r="HCU19" s="27" t="s">
        <v>8</v>
      </c>
      <c r="HCV19" s="27" t="s">
        <v>8</v>
      </c>
      <c r="HCW19" s="27" t="s">
        <v>8</v>
      </c>
      <c r="HCX19" s="27" t="s">
        <v>8</v>
      </c>
      <c r="HCY19" s="27" t="s">
        <v>8</v>
      </c>
      <c r="HCZ19" s="27" t="s">
        <v>8</v>
      </c>
      <c r="HDA19" s="27" t="s">
        <v>8</v>
      </c>
      <c r="HDB19" s="27" t="s">
        <v>8</v>
      </c>
      <c r="HDC19" s="27" t="s">
        <v>8</v>
      </c>
      <c r="HDD19" s="27" t="s">
        <v>8</v>
      </c>
      <c r="HDE19" s="27" t="s">
        <v>8</v>
      </c>
      <c r="HDF19" s="27" t="s">
        <v>8</v>
      </c>
      <c r="HDG19" s="27" t="s">
        <v>8</v>
      </c>
      <c r="HDH19" s="27" t="s">
        <v>8</v>
      </c>
      <c r="HDI19" s="27" t="s">
        <v>8</v>
      </c>
      <c r="HDJ19" s="27" t="s">
        <v>8</v>
      </c>
      <c r="HDK19" s="27" t="s">
        <v>8</v>
      </c>
      <c r="HDL19" s="27" t="s">
        <v>8</v>
      </c>
      <c r="HDM19" s="27" t="s">
        <v>8</v>
      </c>
      <c r="HDN19" s="27" t="s">
        <v>8</v>
      </c>
      <c r="HDO19" s="27" t="s">
        <v>8</v>
      </c>
      <c r="HDP19" s="27" t="s">
        <v>8</v>
      </c>
      <c r="HDQ19" s="27" t="s">
        <v>8</v>
      </c>
      <c r="HDR19" s="27" t="s">
        <v>8</v>
      </c>
      <c r="HDS19" s="27" t="s">
        <v>8</v>
      </c>
      <c r="HDT19" s="27" t="s">
        <v>8</v>
      </c>
      <c r="HDU19" s="27" t="s">
        <v>8</v>
      </c>
      <c r="HDV19" s="27" t="s">
        <v>8</v>
      </c>
      <c r="HDW19" s="27" t="s">
        <v>8</v>
      </c>
      <c r="HDX19" s="27" t="s">
        <v>8</v>
      </c>
      <c r="HDY19" s="27" t="s">
        <v>8</v>
      </c>
      <c r="HDZ19" s="27" t="s">
        <v>8</v>
      </c>
      <c r="HEA19" s="27" t="s">
        <v>8</v>
      </c>
      <c r="HEB19" s="27" t="s">
        <v>8</v>
      </c>
      <c r="HEC19" s="27" t="s">
        <v>8</v>
      </c>
      <c r="HED19" s="27" t="s">
        <v>8</v>
      </c>
      <c r="HEE19" s="27" t="s">
        <v>8</v>
      </c>
      <c r="HEF19" s="27" t="s">
        <v>8</v>
      </c>
      <c r="HEG19" s="27" t="s">
        <v>8</v>
      </c>
      <c r="HEH19" s="27" t="s">
        <v>8</v>
      </c>
      <c r="HEI19" s="27" t="s">
        <v>8</v>
      </c>
      <c r="HEJ19" s="27" t="s">
        <v>8</v>
      </c>
      <c r="HEK19" s="27" t="s">
        <v>8</v>
      </c>
      <c r="HEL19" s="27" t="s">
        <v>8</v>
      </c>
      <c r="HEM19" s="27" t="s">
        <v>8</v>
      </c>
      <c r="HEN19" s="27" t="s">
        <v>8</v>
      </c>
      <c r="HEO19" s="27" t="s">
        <v>8</v>
      </c>
      <c r="HEP19" s="27" t="s">
        <v>8</v>
      </c>
      <c r="HEQ19" s="27" t="s">
        <v>8</v>
      </c>
      <c r="HER19" s="27" t="s">
        <v>8</v>
      </c>
      <c r="HES19" s="27" t="s">
        <v>8</v>
      </c>
      <c r="HET19" s="27" t="s">
        <v>8</v>
      </c>
      <c r="HEU19" s="27" t="s">
        <v>8</v>
      </c>
      <c r="HEV19" s="27" t="s">
        <v>8</v>
      </c>
      <c r="HEW19" s="27" t="s">
        <v>8</v>
      </c>
      <c r="HEX19" s="27" t="s">
        <v>8</v>
      </c>
      <c r="HEY19" s="27" t="s">
        <v>8</v>
      </c>
      <c r="HEZ19" s="27" t="s">
        <v>8</v>
      </c>
      <c r="HFA19" s="27" t="s">
        <v>8</v>
      </c>
      <c r="HFB19" s="27" t="s">
        <v>8</v>
      </c>
      <c r="HFC19" s="27" t="s">
        <v>8</v>
      </c>
      <c r="HFD19" s="27" t="s">
        <v>8</v>
      </c>
      <c r="HFE19" s="27" t="s">
        <v>8</v>
      </c>
      <c r="HFF19" s="27" t="s">
        <v>8</v>
      </c>
      <c r="HFG19" s="27" t="s">
        <v>8</v>
      </c>
      <c r="HFH19" s="27" t="s">
        <v>8</v>
      </c>
      <c r="HFI19" s="27" t="s">
        <v>8</v>
      </c>
      <c r="HFJ19" s="27" t="s">
        <v>8</v>
      </c>
      <c r="HFK19" s="27" t="s">
        <v>8</v>
      </c>
      <c r="HFL19" s="27" t="s">
        <v>8</v>
      </c>
      <c r="HFM19" s="27" t="s">
        <v>8</v>
      </c>
      <c r="HFN19" s="27" t="s">
        <v>8</v>
      </c>
      <c r="HFO19" s="27" t="s">
        <v>8</v>
      </c>
      <c r="HFP19" s="27" t="s">
        <v>8</v>
      </c>
      <c r="HFQ19" s="27" t="s">
        <v>8</v>
      </c>
      <c r="HFR19" s="27" t="s">
        <v>8</v>
      </c>
      <c r="HFS19" s="27" t="s">
        <v>8</v>
      </c>
      <c r="HFT19" s="27" t="s">
        <v>8</v>
      </c>
      <c r="HFU19" s="27" t="s">
        <v>8</v>
      </c>
      <c r="HFV19" s="27" t="s">
        <v>8</v>
      </c>
      <c r="HFW19" s="27" t="s">
        <v>8</v>
      </c>
      <c r="HFX19" s="27" t="s">
        <v>8</v>
      </c>
      <c r="HFY19" s="27" t="s">
        <v>8</v>
      </c>
      <c r="HFZ19" s="27" t="s">
        <v>8</v>
      </c>
      <c r="HGA19" s="27" t="s">
        <v>8</v>
      </c>
      <c r="HGB19" s="27" t="s">
        <v>8</v>
      </c>
      <c r="HGC19" s="27" t="s">
        <v>8</v>
      </c>
      <c r="HGD19" s="27" t="s">
        <v>8</v>
      </c>
      <c r="HGE19" s="27" t="s">
        <v>8</v>
      </c>
      <c r="HGF19" s="27" t="s">
        <v>8</v>
      </c>
      <c r="HGG19" s="27" t="s">
        <v>8</v>
      </c>
      <c r="HGH19" s="27" t="s">
        <v>8</v>
      </c>
      <c r="HGI19" s="27" t="s">
        <v>8</v>
      </c>
      <c r="HGJ19" s="27" t="s">
        <v>8</v>
      </c>
      <c r="HGK19" s="27" t="s">
        <v>8</v>
      </c>
      <c r="HGL19" s="27" t="s">
        <v>8</v>
      </c>
      <c r="HGM19" s="27" t="s">
        <v>8</v>
      </c>
      <c r="HGN19" s="27" t="s">
        <v>8</v>
      </c>
      <c r="HGO19" s="27" t="s">
        <v>8</v>
      </c>
      <c r="HGP19" s="27" t="s">
        <v>8</v>
      </c>
      <c r="HGQ19" s="27" t="s">
        <v>8</v>
      </c>
      <c r="HGR19" s="27" t="s">
        <v>8</v>
      </c>
      <c r="HGS19" s="27" t="s">
        <v>8</v>
      </c>
      <c r="HGT19" s="27" t="s">
        <v>8</v>
      </c>
      <c r="HGU19" s="27" t="s">
        <v>8</v>
      </c>
      <c r="HGV19" s="27" t="s">
        <v>8</v>
      </c>
      <c r="HGW19" s="27" t="s">
        <v>8</v>
      </c>
      <c r="HGX19" s="27" t="s">
        <v>8</v>
      </c>
      <c r="HGY19" s="27" t="s">
        <v>8</v>
      </c>
      <c r="HGZ19" s="27" t="s">
        <v>8</v>
      </c>
      <c r="HHA19" s="27" t="s">
        <v>8</v>
      </c>
      <c r="HHB19" s="27" t="s">
        <v>8</v>
      </c>
      <c r="HHC19" s="27" t="s">
        <v>8</v>
      </c>
      <c r="HHD19" s="27" t="s">
        <v>8</v>
      </c>
      <c r="HHE19" s="27" t="s">
        <v>8</v>
      </c>
      <c r="HHF19" s="27" t="s">
        <v>8</v>
      </c>
      <c r="HHG19" s="27" t="s">
        <v>8</v>
      </c>
      <c r="HHH19" s="27" t="s">
        <v>8</v>
      </c>
      <c r="HHI19" s="27" t="s">
        <v>8</v>
      </c>
      <c r="HHJ19" s="27" t="s">
        <v>8</v>
      </c>
      <c r="HHK19" s="27" t="s">
        <v>8</v>
      </c>
      <c r="HHL19" s="27" t="s">
        <v>8</v>
      </c>
      <c r="HHM19" s="27" t="s">
        <v>8</v>
      </c>
      <c r="HHN19" s="27" t="s">
        <v>8</v>
      </c>
      <c r="HHO19" s="27" t="s">
        <v>8</v>
      </c>
      <c r="HHP19" s="27" t="s">
        <v>8</v>
      </c>
      <c r="HHQ19" s="27" t="s">
        <v>8</v>
      </c>
      <c r="HHR19" s="27" t="s">
        <v>8</v>
      </c>
      <c r="HHS19" s="27" t="s">
        <v>8</v>
      </c>
      <c r="HHT19" s="27" t="s">
        <v>8</v>
      </c>
      <c r="HHU19" s="27" t="s">
        <v>8</v>
      </c>
      <c r="HHV19" s="27" t="s">
        <v>8</v>
      </c>
      <c r="HHW19" s="27" t="s">
        <v>8</v>
      </c>
      <c r="HHX19" s="27" t="s">
        <v>8</v>
      </c>
      <c r="HHY19" s="27" t="s">
        <v>8</v>
      </c>
      <c r="HHZ19" s="27" t="s">
        <v>8</v>
      </c>
      <c r="HIA19" s="27" t="s">
        <v>8</v>
      </c>
      <c r="HIB19" s="27" t="s">
        <v>8</v>
      </c>
      <c r="HIC19" s="27" t="s">
        <v>8</v>
      </c>
      <c r="HID19" s="27" t="s">
        <v>8</v>
      </c>
      <c r="HIE19" s="27" t="s">
        <v>8</v>
      </c>
      <c r="HIF19" s="27" t="s">
        <v>8</v>
      </c>
      <c r="HIG19" s="27" t="s">
        <v>8</v>
      </c>
      <c r="HIH19" s="27" t="s">
        <v>8</v>
      </c>
      <c r="HII19" s="27" t="s">
        <v>8</v>
      </c>
      <c r="HIJ19" s="27" t="s">
        <v>8</v>
      </c>
      <c r="HIK19" s="27" t="s">
        <v>8</v>
      </c>
      <c r="HIL19" s="27" t="s">
        <v>8</v>
      </c>
      <c r="HIM19" s="27" t="s">
        <v>8</v>
      </c>
      <c r="HIN19" s="27" t="s">
        <v>8</v>
      </c>
      <c r="HIO19" s="27" t="s">
        <v>8</v>
      </c>
      <c r="HIP19" s="27" t="s">
        <v>8</v>
      </c>
      <c r="HIQ19" s="27" t="s">
        <v>8</v>
      </c>
      <c r="HIR19" s="27" t="s">
        <v>8</v>
      </c>
      <c r="HIS19" s="27" t="s">
        <v>8</v>
      </c>
      <c r="HIT19" s="27" t="s">
        <v>8</v>
      </c>
      <c r="HIU19" s="27" t="s">
        <v>8</v>
      </c>
      <c r="HIV19" s="27" t="s">
        <v>8</v>
      </c>
      <c r="HIW19" s="27" t="s">
        <v>8</v>
      </c>
      <c r="HIX19" s="27" t="s">
        <v>8</v>
      </c>
      <c r="HIY19" s="27" t="s">
        <v>8</v>
      </c>
      <c r="HIZ19" s="27" t="s">
        <v>8</v>
      </c>
      <c r="HJA19" s="27" t="s">
        <v>8</v>
      </c>
      <c r="HJB19" s="27" t="s">
        <v>8</v>
      </c>
      <c r="HJC19" s="27" t="s">
        <v>8</v>
      </c>
      <c r="HJD19" s="27" t="s">
        <v>8</v>
      </c>
      <c r="HJE19" s="27" t="s">
        <v>8</v>
      </c>
      <c r="HJF19" s="27" t="s">
        <v>8</v>
      </c>
      <c r="HJG19" s="27" t="s">
        <v>8</v>
      </c>
      <c r="HJH19" s="27" t="s">
        <v>8</v>
      </c>
      <c r="HJI19" s="27" t="s">
        <v>8</v>
      </c>
      <c r="HJJ19" s="27" t="s">
        <v>8</v>
      </c>
      <c r="HJK19" s="27" t="s">
        <v>8</v>
      </c>
      <c r="HJL19" s="27" t="s">
        <v>8</v>
      </c>
      <c r="HJM19" s="27" t="s">
        <v>8</v>
      </c>
      <c r="HJN19" s="27" t="s">
        <v>8</v>
      </c>
      <c r="HJO19" s="27" t="s">
        <v>8</v>
      </c>
      <c r="HJP19" s="27" t="s">
        <v>8</v>
      </c>
      <c r="HJQ19" s="27" t="s">
        <v>8</v>
      </c>
      <c r="HJR19" s="27" t="s">
        <v>8</v>
      </c>
      <c r="HJS19" s="27" t="s">
        <v>8</v>
      </c>
      <c r="HJT19" s="27" t="s">
        <v>8</v>
      </c>
      <c r="HJU19" s="27" t="s">
        <v>8</v>
      </c>
      <c r="HJV19" s="27" t="s">
        <v>8</v>
      </c>
      <c r="HJW19" s="27" t="s">
        <v>8</v>
      </c>
      <c r="HJX19" s="27" t="s">
        <v>8</v>
      </c>
      <c r="HJY19" s="27" t="s">
        <v>8</v>
      </c>
      <c r="HJZ19" s="27" t="s">
        <v>8</v>
      </c>
      <c r="HKA19" s="27" t="s">
        <v>8</v>
      </c>
      <c r="HKB19" s="27" t="s">
        <v>8</v>
      </c>
      <c r="HKC19" s="27" t="s">
        <v>8</v>
      </c>
      <c r="HKD19" s="27" t="s">
        <v>8</v>
      </c>
      <c r="HKE19" s="27" t="s">
        <v>8</v>
      </c>
      <c r="HKF19" s="27" t="s">
        <v>8</v>
      </c>
      <c r="HKG19" s="27" t="s">
        <v>8</v>
      </c>
      <c r="HKH19" s="27" t="s">
        <v>8</v>
      </c>
      <c r="HKI19" s="27" t="s">
        <v>8</v>
      </c>
      <c r="HKJ19" s="27" t="s">
        <v>8</v>
      </c>
      <c r="HKK19" s="27" t="s">
        <v>8</v>
      </c>
      <c r="HKL19" s="27" t="s">
        <v>8</v>
      </c>
      <c r="HKM19" s="27" t="s">
        <v>8</v>
      </c>
      <c r="HKN19" s="27" t="s">
        <v>8</v>
      </c>
      <c r="HKO19" s="27" t="s">
        <v>8</v>
      </c>
      <c r="HKP19" s="27" t="s">
        <v>8</v>
      </c>
      <c r="HKQ19" s="27" t="s">
        <v>8</v>
      </c>
      <c r="HKR19" s="27" t="s">
        <v>8</v>
      </c>
      <c r="HKS19" s="27" t="s">
        <v>8</v>
      </c>
      <c r="HKT19" s="27" t="s">
        <v>8</v>
      </c>
      <c r="HKU19" s="27" t="s">
        <v>8</v>
      </c>
      <c r="HKV19" s="27" t="s">
        <v>8</v>
      </c>
      <c r="HKW19" s="27" t="s">
        <v>8</v>
      </c>
      <c r="HKX19" s="27" t="s">
        <v>8</v>
      </c>
      <c r="HKY19" s="27" t="s">
        <v>8</v>
      </c>
      <c r="HKZ19" s="27" t="s">
        <v>8</v>
      </c>
      <c r="HLA19" s="27" t="s">
        <v>8</v>
      </c>
      <c r="HLB19" s="27" t="s">
        <v>8</v>
      </c>
      <c r="HLC19" s="27" t="s">
        <v>8</v>
      </c>
      <c r="HLD19" s="27" t="s">
        <v>8</v>
      </c>
      <c r="HLE19" s="27" t="s">
        <v>8</v>
      </c>
      <c r="HLF19" s="27" t="s">
        <v>8</v>
      </c>
      <c r="HLG19" s="27" t="s">
        <v>8</v>
      </c>
      <c r="HLH19" s="27" t="s">
        <v>8</v>
      </c>
      <c r="HLI19" s="27" t="s">
        <v>8</v>
      </c>
      <c r="HLJ19" s="27" t="s">
        <v>8</v>
      </c>
      <c r="HLK19" s="27" t="s">
        <v>8</v>
      </c>
      <c r="HLL19" s="27" t="s">
        <v>8</v>
      </c>
      <c r="HLM19" s="27" t="s">
        <v>8</v>
      </c>
      <c r="HLN19" s="27" t="s">
        <v>8</v>
      </c>
      <c r="HLO19" s="27" t="s">
        <v>8</v>
      </c>
      <c r="HLP19" s="27" t="s">
        <v>8</v>
      </c>
      <c r="HLQ19" s="27" t="s">
        <v>8</v>
      </c>
      <c r="HLR19" s="27" t="s">
        <v>8</v>
      </c>
      <c r="HLS19" s="27" t="s">
        <v>8</v>
      </c>
      <c r="HLT19" s="27" t="s">
        <v>8</v>
      </c>
      <c r="HLU19" s="27" t="s">
        <v>8</v>
      </c>
      <c r="HLV19" s="27" t="s">
        <v>8</v>
      </c>
      <c r="HLW19" s="27" t="s">
        <v>8</v>
      </c>
      <c r="HLX19" s="27" t="s">
        <v>8</v>
      </c>
      <c r="HLY19" s="27" t="s">
        <v>8</v>
      </c>
      <c r="HLZ19" s="27" t="s">
        <v>8</v>
      </c>
      <c r="HMA19" s="27" t="s">
        <v>8</v>
      </c>
      <c r="HMB19" s="27" t="s">
        <v>8</v>
      </c>
      <c r="HMC19" s="27" t="s">
        <v>8</v>
      </c>
      <c r="HMD19" s="27" t="s">
        <v>8</v>
      </c>
      <c r="HME19" s="27" t="s">
        <v>8</v>
      </c>
      <c r="HMF19" s="27" t="s">
        <v>8</v>
      </c>
      <c r="HMG19" s="27" t="s">
        <v>8</v>
      </c>
      <c r="HMH19" s="27" t="s">
        <v>8</v>
      </c>
      <c r="HMI19" s="27" t="s">
        <v>8</v>
      </c>
      <c r="HMJ19" s="27" t="s">
        <v>8</v>
      </c>
      <c r="HMK19" s="27" t="s">
        <v>8</v>
      </c>
      <c r="HML19" s="27" t="s">
        <v>8</v>
      </c>
      <c r="HMM19" s="27" t="s">
        <v>8</v>
      </c>
      <c r="HMN19" s="27" t="s">
        <v>8</v>
      </c>
      <c r="HMO19" s="27" t="s">
        <v>8</v>
      </c>
      <c r="HMP19" s="27" t="s">
        <v>8</v>
      </c>
      <c r="HMQ19" s="27" t="s">
        <v>8</v>
      </c>
      <c r="HMR19" s="27" t="s">
        <v>8</v>
      </c>
      <c r="HMS19" s="27" t="s">
        <v>8</v>
      </c>
      <c r="HMT19" s="27" t="s">
        <v>8</v>
      </c>
      <c r="HMU19" s="27" t="s">
        <v>8</v>
      </c>
      <c r="HMV19" s="27" t="s">
        <v>8</v>
      </c>
      <c r="HMW19" s="27" t="s">
        <v>8</v>
      </c>
      <c r="HMX19" s="27" t="s">
        <v>8</v>
      </c>
      <c r="HMY19" s="27" t="s">
        <v>8</v>
      </c>
      <c r="HMZ19" s="27" t="s">
        <v>8</v>
      </c>
      <c r="HNA19" s="27" t="s">
        <v>8</v>
      </c>
      <c r="HNB19" s="27" t="s">
        <v>8</v>
      </c>
      <c r="HNC19" s="27" t="s">
        <v>8</v>
      </c>
      <c r="HND19" s="27" t="s">
        <v>8</v>
      </c>
      <c r="HNE19" s="27" t="s">
        <v>8</v>
      </c>
      <c r="HNF19" s="27" t="s">
        <v>8</v>
      </c>
      <c r="HNG19" s="27" t="s">
        <v>8</v>
      </c>
      <c r="HNH19" s="27" t="s">
        <v>8</v>
      </c>
      <c r="HNI19" s="27" t="s">
        <v>8</v>
      </c>
      <c r="HNJ19" s="27" t="s">
        <v>8</v>
      </c>
      <c r="HNK19" s="27" t="s">
        <v>8</v>
      </c>
      <c r="HNL19" s="27" t="s">
        <v>8</v>
      </c>
      <c r="HNM19" s="27" t="s">
        <v>8</v>
      </c>
      <c r="HNN19" s="27" t="s">
        <v>8</v>
      </c>
      <c r="HNO19" s="27" t="s">
        <v>8</v>
      </c>
      <c r="HNP19" s="27" t="s">
        <v>8</v>
      </c>
      <c r="HNQ19" s="27" t="s">
        <v>8</v>
      </c>
      <c r="HNR19" s="27" t="s">
        <v>8</v>
      </c>
      <c r="HNS19" s="27" t="s">
        <v>8</v>
      </c>
      <c r="HNT19" s="27" t="s">
        <v>8</v>
      </c>
      <c r="HNU19" s="27" t="s">
        <v>8</v>
      </c>
      <c r="HNV19" s="27" t="s">
        <v>8</v>
      </c>
      <c r="HNW19" s="27" t="s">
        <v>8</v>
      </c>
      <c r="HNX19" s="27" t="s">
        <v>8</v>
      </c>
      <c r="HNY19" s="27" t="s">
        <v>8</v>
      </c>
      <c r="HNZ19" s="27" t="s">
        <v>8</v>
      </c>
      <c r="HOA19" s="27" t="s">
        <v>8</v>
      </c>
      <c r="HOB19" s="27" t="s">
        <v>8</v>
      </c>
      <c r="HOC19" s="27" t="s">
        <v>8</v>
      </c>
      <c r="HOD19" s="27" t="s">
        <v>8</v>
      </c>
      <c r="HOE19" s="27" t="s">
        <v>8</v>
      </c>
      <c r="HOF19" s="27" t="s">
        <v>8</v>
      </c>
      <c r="HOG19" s="27" t="s">
        <v>8</v>
      </c>
      <c r="HOH19" s="27" t="s">
        <v>8</v>
      </c>
      <c r="HOI19" s="27" t="s">
        <v>8</v>
      </c>
      <c r="HOJ19" s="27" t="s">
        <v>8</v>
      </c>
      <c r="HOK19" s="27" t="s">
        <v>8</v>
      </c>
      <c r="HOL19" s="27" t="s">
        <v>8</v>
      </c>
      <c r="HOM19" s="27" t="s">
        <v>8</v>
      </c>
      <c r="HON19" s="27" t="s">
        <v>8</v>
      </c>
      <c r="HOO19" s="27" t="s">
        <v>8</v>
      </c>
      <c r="HOP19" s="27" t="s">
        <v>8</v>
      </c>
      <c r="HOQ19" s="27" t="s">
        <v>8</v>
      </c>
      <c r="HOR19" s="27" t="s">
        <v>8</v>
      </c>
      <c r="HOS19" s="27" t="s">
        <v>8</v>
      </c>
      <c r="HOT19" s="27" t="s">
        <v>8</v>
      </c>
      <c r="HOU19" s="27" t="s">
        <v>8</v>
      </c>
      <c r="HOV19" s="27" t="s">
        <v>8</v>
      </c>
      <c r="HOW19" s="27" t="s">
        <v>8</v>
      </c>
      <c r="HOX19" s="27" t="s">
        <v>8</v>
      </c>
      <c r="HOY19" s="27" t="s">
        <v>8</v>
      </c>
      <c r="HOZ19" s="27" t="s">
        <v>8</v>
      </c>
      <c r="HPA19" s="27" t="s">
        <v>8</v>
      </c>
      <c r="HPB19" s="27" t="s">
        <v>8</v>
      </c>
      <c r="HPC19" s="27" t="s">
        <v>8</v>
      </c>
      <c r="HPD19" s="27" t="s">
        <v>8</v>
      </c>
      <c r="HPE19" s="27" t="s">
        <v>8</v>
      </c>
      <c r="HPF19" s="27" t="s">
        <v>8</v>
      </c>
      <c r="HPG19" s="27" t="s">
        <v>8</v>
      </c>
      <c r="HPH19" s="27" t="s">
        <v>8</v>
      </c>
      <c r="HPI19" s="27" t="s">
        <v>8</v>
      </c>
      <c r="HPJ19" s="27" t="s">
        <v>8</v>
      </c>
      <c r="HPK19" s="27" t="s">
        <v>8</v>
      </c>
      <c r="HPL19" s="27" t="s">
        <v>8</v>
      </c>
      <c r="HPM19" s="27" t="s">
        <v>8</v>
      </c>
      <c r="HPN19" s="27" t="s">
        <v>8</v>
      </c>
      <c r="HPO19" s="27" t="s">
        <v>8</v>
      </c>
      <c r="HPP19" s="27" t="s">
        <v>8</v>
      </c>
      <c r="HPQ19" s="27" t="s">
        <v>8</v>
      </c>
      <c r="HPR19" s="27" t="s">
        <v>8</v>
      </c>
      <c r="HPS19" s="27" t="s">
        <v>8</v>
      </c>
      <c r="HPT19" s="27" t="s">
        <v>8</v>
      </c>
      <c r="HPU19" s="27" t="s">
        <v>8</v>
      </c>
      <c r="HPV19" s="27" t="s">
        <v>8</v>
      </c>
      <c r="HPW19" s="27" t="s">
        <v>8</v>
      </c>
      <c r="HPX19" s="27" t="s">
        <v>8</v>
      </c>
      <c r="HPY19" s="27" t="s">
        <v>8</v>
      </c>
      <c r="HPZ19" s="27" t="s">
        <v>8</v>
      </c>
      <c r="HQA19" s="27" t="s">
        <v>8</v>
      </c>
      <c r="HQB19" s="27" t="s">
        <v>8</v>
      </c>
      <c r="HQC19" s="27" t="s">
        <v>8</v>
      </c>
      <c r="HQD19" s="27" t="s">
        <v>8</v>
      </c>
      <c r="HQE19" s="27" t="s">
        <v>8</v>
      </c>
      <c r="HQF19" s="27" t="s">
        <v>8</v>
      </c>
      <c r="HQG19" s="27" t="s">
        <v>8</v>
      </c>
      <c r="HQH19" s="27" t="s">
        <v>8</v>
      </c>
      <c r="HQI19" s="27" t="s">
        <v>8</v>
      </c>
      <c r="HQJ19" s="27" t="s">
        <v>8</v>
      </c>
      <c r="HQK19" s="27" t="s">
        <v>8</v>
      </c>
      <c r="HQL19" s="27" t="s">
        <v>8</v>
      </c>
      <c r="HQM19" s="27" t="s">
        <v>8</v>
      </c>
      <c r="HQN19" s="27" t="s">
        <v>8</v>
      </c>
      <c r="HQO19" s="27" t="s">
        <v>8</v>
      </c>
      <c r="HQP19" s="27" t="s">
        <v>8</v>
      </c>
      <c r="HQQ19" s="27" t="s">
        <v>8</v>
      </c>
      <c r="HQR19" s="27" t="s">
        <v>8</v>
      </c>
      <c r="HQS19" s="27" t="s">
        <v>8</v>
      </c>
      <c r="HQT19" s="27" t="s">
        <v>8</v>
      </c>
      <c r="HQU19" s="27" t="s">
        <v>8</v>
      </c>
      <c r="HQV19" s="27" t="s">
        <v>8</v>
      </c>
      <c r="HQW19" s="27" t="s">
        <v>8</v>
      </c>
      <c r="HQX19" s="27" t="s">
        <v>8</v>
      </c>
      <c r="HQY19" s="27" t="s">
        <v>8</v>
      </c>
      <c r="HQZ19" s="27" t="s">
        <v>8</v>
      </c>
      <c r="HRA19" s="27" t="s">
        <v>8</v>
      </c>
      <c r="HRB19" s="27" t="s">
        <v>8</v>
      </c>
      <c r="HRC19" s="27" t="s">
        <v>8</v>
      </c>
      <c r="HRD19" s="27" t="s">
        <v>8</v>
      </c>
      <c r="HRE19" s="27" t="s">
        <v>8</v>
      </c>
      <c r="HRF19" s="27" t="s">
        <v>8</v>
      </c>
      <c r="HRG19" s="27" t="s">
        <v>8</v>
      </c>
      <c r="HRH19" s="27" t="s">
        <v>8</v>
      </c>
      <c r="HRI19" s="27" t="s">
        <v>8</v>
      </c>
      <c r="HRJ19" s="27" t="s">
        <v>8</v>
      </c>
      <c r="HRK19" s="27" t="s">
        <v>8</v>
      </c>
      <c r="HRL19" s="27" t="s">
        <v>8</v>
      </c>
      <c r="HRM19" s="27" t="s">
        <v>8</v>
      </c>
      <c r="HRN19" s="27" t="s">
        <v>8</v>
      </c>
      <c r="HRO19" s="27" t="s">
        <v>8</v>
      </c>
      <c r="HRP19" s="27" t="s">
        <v>8</v>
      </c>
      <c r="HRQ19" s="27" t="s">
        <v>8</v>
      </c>
      <c r="HRR19" s="27" t="s">
        <v>8</v>
      </c>
      <c r="HRS19" s="27" t="s">
        <v>8</v>
      </c>
      <c r="HRT19" s="27" t="s">
        <v>8</v>
      </c>
      <c r="HRU19" s="27" t="s">
        <v>8</v>
      </c>
      <c r="HRV19" s="27" t="s">
        <v>8</v>
      </c>
      <c r="HRW19" s="27" t="s">
        <v>8</v>
      </c>
      <c r="HRX19" s="27" t="s">
        <v>8</v>
      </c>
      <c r="HRY19" s="27" t="s">
        <v>8</v>
      </c>
      <c r="HRZ19" s="27" t="s">
        <v>8</v>
      </c>
      <c r="HSA19" s="27" t="s">
        <v>8</v>
      </c>
      <c r="HSB19" s="27" t="s">
        <v>8</v>
      </c>
      <c r="HSC19" s="27" t="s">
        <v>8</v>
      </c>
      <c r="HSD19" s="27" t="s">
        <v>8</v>
      </c>
      <c r="HSE19" s="27" t="s">
        <v>8</v>
      </c>
      <c r="HSF19" s="27" t="s">
        <v>8</v>
      </c>
      <c r="HSG19" s="27" t="s">
        <v>8</v>
      </c>
      <c r="HSH19" s="27" t="s">
        <v>8</v>
      </c>
      <c r="HSI19" s="27" t="s">
        <v>8</v>
      </c>
      <c r="HSJ19" s="27" t="s">
        <v>8</v>
      </c>
      <c r="HSK19" s="27" t="s">
        <v>8</v>
      </c>
      <c r="HSL19" s="27" t="s">
        <v>8</v>
      </c>
      <c r="HSM19" s="27" t="s">
        <v>8</v>
      </c>
      <c r="HSN19" s="27" t="s">
        <v>8</v>
      </c>
      <c r="HSO19" s="27" t="s">
        <v>8</v>
      </c>
      <c r="HSP19" s="27" t="s">
        <v>8</v>
      </c>
      <c r="HSQ19" s="27" t="s">
        <v>8</v>
      </c>
      <c r="HSR19" s="27" t="s">
        <v>8</v>
      </c>
      <c r="HSS19" s="27" t="s">
        <v>8</v>
      </c>
      <c r="HST19" s="27" t="s">
        <v>8</v>
      </c>
      <c r="HSU19" s="27" t="s">
        <v>8</v>
      </c>
      <c r="HSV19" s="27" t="s">
        <v>8</v>
      </c>
      <c r="HSW19" s="27" t="s">
        <v>8</v>
      </c>
      <c r="HSX19" s="27" t="s">
        <v>8</v>
      </c>
      <c r="HSY19" s="27" t="s">
        <v>8</v>
      </c>
      <c r="HSZ19" s="27" t="s">
        <v>8</v>
      </c>
      <c r="HTA19" s="27" t="s">
        <v>8</v>
      </c>
      <c r="HTB19" s="27" t="s">
        <v>8</v>
      </c>
      <c r="HTC19" s="27" t="s">
        <v>8</v>
      </c>
      <c r="HTD19" s="27" t="s">
        <v>8</v>
      </c>
      <c r="HTE19" s="27" t="s">
        <v>8</v>
      </c>
      <c r="HTF19" s="27" t="s">
        <v>8</v>
      </c>
      <c r="HTG19" s="27" t="s">
        <v>8</v>
      </c>
      <c r="HTH19" s="27" t="s">
        <v>8</v>
      </c>
      <c r="HTI19" s="27" t="s">
        <v>8</v>
      </c>
      <c r="HTJ19" s="27" t="s">
        <v>8</v>
      </c>
      <c r="HTK19" s="27" t="s">
        <v>8</v>
      </c>
      <c r="HTL19" s="27" t="s">
        <v>8</v>
      </c>
      <c r="HTM19" s="27" t="s">
        <v>8</v>
      </c>
      <c r="HTN19" s="27" t="s">
        <v>8</v>
      </c>
      <c r="HTO19" s="27" t="s">
        <v>8</v>
      </c>
      <c r="HTP19" s="27" t="s">
        <v>8</v>
      </c>
      <c r="HTQ19" s="27" t="s">
        <v>8</v>
      </c>
      <c r="HTR19" s="27" t="s">
        <v>8</v>
      </c>
      <c r="HTS19" s="27" t="s">
        <v>8</v>
      </c>
      <c r="HTT19" s="27" t="s">
        <v>8</v>
      </c>
      <c r="HTU19" s="27" t="s">
        <v>8</v>
      </c>
      <c r="HTV19" s="27" t="s">
        <v>8</v>
      </c>
      <c r="HTW19" s="27" t="s">
        <v>8</v>
      </c>
      <c r="HTX19" s="27" t="s">
        <v>8</v>
      </c>
      <c r="HTY19" s="27" t="s">
        <v>8</v>
      </c>
      <c r="HTZ19" s="27" t="s">
        <v>8</v>
      </c>
      <c r="HUA19" s="27" t="s">
        <v>8</v>
      </c>
      <c r="HUB19" s="27" t="s">
        <v>8</v>
      </c>
      <c r="HUC19" s="27" t="s">
        <v>8</v>
      </c>
      <c r="HUD19" s="27" t="s">
        <v>8</v>
      </c>
      <c r="HUE19" s="27" t="s">
        <v>8</v>
      </c>
      <c r="HUF19" s="27" t="s">
        <v>8</v>
      </c>
      <c r="HUG19" s="27" t="s">
        <v>8</v>
      </c>
      <c r="HUH19" s="27" t="s">
        <v>8</v>
      </c>
      <c r="HUI19" s="27" t="s">
        <v>8</v>
      </c>
      <c r="HUJ19" s="27" t="s">
        <v>8</v>
      </c>
      <c r="HUK19" s="27" t="s">
        <v>8</v>
      </c>
      <c r="HUL19" s="27" t="s">
        <v>8</v>
      </c>
      <c r="HUM19" s="27" t="s">
        <v>8</v>
      </c>
      <c r="HUN19" s="27" t="s">
        <v>8</v>
      </c>
      <c r="HUO19" s="27" t="s">
        <v>8</v>
      </c>
      <c r="HUP19" s="27" t="s">
        <v>8</v>
      </c>
      <c r="HUQ19" s="27" t="s">
        <v>8</v>
      </c>
      <c r="HUR19" s="27" t="s">
        <v>8</v>
      </c>
      <c r="HUS19" s="27" t="s">
        <v>8</v>
      </c>
      <c r="HUT19" s="27" t="s">
        <v>8</v>
      </c>
      <c r="HUU19" s="27" t="s">
        <v>8</v>
      </c>
      <c r="HUV19" s="27" t="s">
        <v>8</v>
      </c>
      <c r="HUW19" s="27" t="s">
        <v>8</v>
      </c>
      <c r="HUX19" s="27" t="s">
        <v>8</v>
      </c>
      <c r="HUY19" s="27" t="s">
        <v>8</v>
      </c>
      <c r="HUZ19" s="27" t="s">
        <v>8</v>
      </c>
      <c r="HVA19" s="27" t="s">
        <v>8</v>
      </c>
      <c r="HVB19" s="27" t="s">
        <v>8</v>
      </c>
      <c r="HVC19" s="27" t="s">
        <v>8</v>
      </c>
      <c r="HVD19" s="27" t="s">
        <v>8</v>
      </c>
      <c r="HVE19" s="27" t="s">
        <v>8</v>
      </c>
      <c r="HVF19" s="27" t="s">
        <v>8</v>
      </c>
      <c r="HVG19" s="27" t="s">
        <v>8</v>
      </c>
      <c r="HVH19" s="27" t="s">
        <v>8</v>
      </c>
      <c r="HVI19" s="27" t="s">
        <v>8</v>
      </c>
      <c r="HVJ19" s="27" t="s">
        <v>8</v>
      </c>
      <c r="HVK19" s="27" t="s">
        <v>8</v>
      </c>
      <c r="HVL19" s="27" t="s">
        <v>8</v>
      </c>
      <c r="HVM19" s="27" t="s">
        <v>8</v>
      </c>
      <c r="HVN19" s="27" t="s">
        <v>8</v>
      </c>
      <c r="HVO19" s="27" t="s">
        <v>8</v>
      </c>
      <c r="HVP19" s="27" t="s">
        <v>8</v>
      </c>
      <c r="HVQ19" s="27" t="s">
        <v>8</v>
      </c>
      <c r="HVR19" s="27" t="s">
        <v>8</v>
      </c>
      <c r="HVS19" s="27" t="s">
        <v>8</v>
      </c>
      <c r="HVT19" s="27" t="s">
        <v>8</v>
      </c>
      <c r="HVU19" s="27" t="s">
        <v>8</v>
      </c>
      <c r="HVV19" s="27" t="s">
        <v>8</v>
      </c>
      <c r="HVW19" s="27" t="s">
        <v>8</v>
      </c>
      <c r="HVX19" s="27" t="s">
        <v>8</v>
      </c>
      <c r="HVY19" s="27" t="s">
        <v>8</v>
      </c>
      <c r="HVZ19" s="27" t="s">
        <v>8</v>
      </c>
      <c r="HWA19" s="27" t="s">
        <v>8</v>
      </c>
      <c r="HWB19" s="27" t="s">
        <v>8</v>
      </c>
      <c r="HWC19" s="27" t="s">
        <v>8</v>
      </c>
      <c r="HWD19" s="27" t="s">
        <v>8</v>
      </c>
      <c r="HWE19" s="27" t="s">
        <v>8</v>
      </c>
      <c r="HWF19" s="27" t="s">
        <v>8</v>
      </c>
      <c r="HWG19" s="27" t="s">
        <v>8</v>
      </c>
      <c r="HWH19" s="27" t="s">
        <v>8</v>
      </c>
      <c r="HWI19" s="27" t="s">
        <v>8</v>
      </c>
      <c r="HWJ19" s="27" t="s">
        <v>8</v>
      </c>
      <c r="HWK19" s="27" t="s">
        <v>8</v>
      </c>
      <c r="HWL19" s="27" t="s">
        <v>8</v>
      </c>
      <c r="HWM19" s="27" t="s">
        <v>8</v>
      </c>
      <c r="HWN19" s="27" t="s">
        <v>8</v>
      </c>
      <c r="HWO19" s="27" t="s">
        <v>8</v>
      </c>
      <c r="HWP19" s="27" t="s">
        <v>8</v>
      </c>
      <c r="HWQ19" s="27" t="s">
        <v>8</v>
      </c>
      <c r="HWR19" s="27" t="s">
        <v>8</v>
      </c>
      <c r="HWS19" s="27" t="s">
        <v>8</v>
      </c>
      <c r="HWT19" s="27" t="s">
        <v>8</v>
      </c>
      <c r="HWU19" s="27" t="s">
        <v>8</v>
      </c>
      <c r="HWV19" s="27" t="s">
        <v>8</v>
      </c>
      <c r="HWW19" s="27" t="s">
        <v>8</v>
      </c>
      <c r="HWX19" s="27" t="s">
        <v>8</v>
      </c>
      <c r="HWY19" s="27" t="s">
        <v>8</v>
      </c>
      <c r="HWZ19" s="27" t="s">
        <v>8</v>
      </c>
      <c r="HXA19" s="27" t="s">
        <v>8</v>
      </c>
      <c r="HXB19" s="27" t="s">
        <v>8</v>
      </c>
      <c r="HXC19" s="27" t="s">
        <v>8</v>
      </c>
      <c r="HXD19" s="27" t="s">
        <v>8</v>
      </c>
      <c r="HXE19" s="27" t="s">
        <v>8</v>
      </c>
      <c r="HXF19" s="27" t="s">
        <v>8</v>
      </c>
      <c r="HXG19" s="27" t="s">
        <v>8</v>
      </c>
      <c r="HXH19" s="27" t="s">
        <v>8</v>
      </c>
      <c r="HXI19" s="27" t="s">
        <v>8</v>
      </c>
      <c r="HXJ19" s="27" t="s">
        <v>8</v>
      </c>
      <c r="HXK19" s="27" t="s">
        <v>8</v>
      </c>
      <c r="HXL19" s="27" t="s">
        <v>8</v>
      </c>
      <c r="HXM19" s="27" t="s">
        <v>8</v>
      </c>
      <c r="HXN19" s="27" t="s">
        <v>8</v>
      </c>
      <c r="HXO19" s="27" t="s">
        <v>8</v>
      </c>
      <c r="HXP19" s="27" t="s">
        <v>8</v>
      </c>
      <c r="HXQ19" s="27" t="s">
        <v>8</v>
      </c>
      <c r="HXR19" s="27" t="s">
        <v>8</v>
      </c>
      <c r="HXS19" s="27" t="s">
        <v>8</v>
      </c>
      <c r="HXT19" s="27" t="s">
        <v>8</v>
      </c>
      <c r="HXU19" s="27" t="s">
        <v>8</v>
      </c>
      <c r="HXV19" s="27" t="s">
        <v>8</v>
      </c>
      <c r="HXW19" s="27" t="s">
        <v>8</v>
      </c>
      <c r="HXX19" s="27" t="s">
        <v>8</v>
      </c>
      <c r="HXY19" s="27" t="s">
        <v>8</v>
      </c>
      <c r="HXZ19" s="27" t="s">
        <v>8</v>
      </c>
      <c r="HYA19" s="27" t="s">
        <v>8</v>
      </c>
      <c r="HYB19" s="27" t="s">
        <v>8</v>
      </c>
      <c r="HYC19" s="27" t="s">
        <v>8</v>
      </c>
      <c r="HYD19" s="27" t="s">
        <v>8</v>
      </c>
      <c r="HYE19" s="27" t="s">
        <v>8</v>
      </c>
      <c r="HYF19" s="27" t="s">
        <v>8</v>
      </c>
      <c r="HYG19" s="27" t="s">
        <v>8</v>
      </c>
      <c r="HYH19" s="27" t="s">
        <v>8</v>
      </c>
      <c r="HYI19" s="27" t="s">
        <v>8</v>
      </c>
      <c r="HYJ19" s="27" t="s">
        <v>8</v>
      </c>
      <c r="HYK19" s="27" t="s">
        <v>8</v>
      </c>
      <c r="HYL19" s="27" t="s">
        <v>8</v>
      </c>
      <c r="HYM19" s="27" t="s">
        <v>8</v>
      </c>
      <c r="HYN19" s="27" t="s">
        <v>8</v>
      </c>
      <c r="HYO19" s="27" t="s">
        <v>8</v>
      </c>
      <c r="HYP19" s="27" t="s">
        <v>8</v>
      </c>
      <c r="HYQ19" s="27" t="s">
        <v>8</v>
      </c>
      <c r="HYR19" s="27" t="s">
        <v>8</v>
      </c>
      <c r="HYS19" s="27" t="s">
        <v>8</v>
      </c>
      <c r="HYT19" s="27" t="s">
        <v>8</v>
      </c>
      <c r="HYU19" s="27" t="s">
        <v>8</v>
      </c>
      <c r="HYV19" s="27" t="s">
        <v>8</v>
      </c>
      <c r="HYW19" s="27" t="s">
        <v>8</v>
      </c>
      <c r="HYX19" s="27" t="s">
        <v>8</v>
      </c>
      <c r="HYY19" s="27" t="s">
        <v>8</v>
      </c>
      <c r="HYZ19" s="27" t="s">
        <v>8</v>
      </c>
      <c r="HZA19" s="27" t="s">
        <v>8</v>
      </c>
      <c r="HZB19" s="27" t="s">
        <v>8</v>
      </c>
      <c r="HZC19" s="27" t="s">
        <v>8</v>
      </c>
      <c r="HZD19" s="27" t="s">
        <v>8</v>
      </c>
      <c r="HZE19" s="27" t="s">
        <v>8</v>
      </c>
      <c r="HZF19" s="27" t="s">
        <v>8</v>
      </c>
      <c r="HZG19" s="27" t="s">
        <v>8</v>
      </c>
      <c r="HZH19" s="27" t="s">
        <v>8</v>
      </c>
      <c r="HZI19" s="27" t="s">
        <v>8</v>
      </c>
      <c r="HZJ19" s="27" t="s">
        <v>8</v>
      </c>
      <c r="HZK19" s="27" t="s">
        <v>8</v>
      </c>
      <c r="HZL19" s="27" t="s">
        <v>8</v>
      </c>
      <c r="HZM19" s="27" t="s">
        <v>8</v>
      </c>
      <c r="HZN19" s="27" t="s">
        <v>8</v>
      </c>
      <c r="HZO19" s="27" t="s">
        <v>8</v>
      </c>
      <c r="HZP19" s="27" t="s">
        <v>8</v>
      </c>
      <c r="HZQ19" s="27" t="s">
        <v>8</v>
      </c>
      <c r="HZR19" s="27" t="s">
        <v>8</v>
      </c>
      <c r="HZS19" s="27" t="s">
        <v>8</v>
      </c>
      <c r="HZT19" s="27" t="s">
        <v>8</v>
      </c>
      <c r="HZU19" s="27" t="s">
        <v>8</v>
      </c>
      <c r="HZV19" s="27" t="s">
        <v>8</v>
      </c>
      <c r="HZW19" s="27" t="s">
        <v>8</v>
      </c>
      <c r="HZX19" s="27" t="s">
        <v>8</v>
      </c>
      <c r="HZY19" s="27" t="s">
        <v>8</v>
      </c>
      <c r="HZZ19" s="27" t="s">
        <v>8</v>
      </c>
      <c r="IAA19" s="27" t="s">
        <v>8</v>
      </c>
      <c r="IAB19" s="27" t="s">
        <v>8</v>
      </c>
      <c r="IAC19" s="27" t="s">
        <v>8</v>
      </c>
      <c r="IAD19" s="27" t="s">
        <v>8</v>
      </c>
      <c r="IAE19" s="27" t="s">
        <v>8</v>
      </c>
      <c r="IAF19" s="27" t="s">
        <v>8</v>
      </c>
      <c r="IAG19" s="27" t="s">
        <v>8</v>
      </c>
      <c r="IAH19" s="27" t="s">
        <v>8</v>
      </c>
      <c r="IAI19" s="27" t="s">
        <v>8</v>
      </c>
      <c r="IAJ19" s="27" t="s">
        <v>8</v>
      </c>
      <c r="IAK19" s="27" t="s">
        <v>8</v>
      </c>
      <c r="IAL19" s="27" t="s">
        <v>8</v>
      </c>
      <c r="IAM19" s="27" t="s">
        <v>8</v>
      </c>
      <c r="IAN19" s="27" t="s">
        <v>8</v>
      </c>
      <c r="IAO19" s="27" t="s">
        <v>8</v>
      </c>
      <c r="IAP19" s="27" t="s">
        <v>8</v>
      </c>
      <c r="IAQ19" s="27" t="s">
        <v>8</v>
      </c>
      <c r="IAR19" s="27" t="s">
        <v>8</v>
      </c>
      <c r="IAS19" s="27" t="s">
        <v>8</v>
      </c>
      <c r="IAT19" s="27" t="s">
        <v>8</v>
      </c>
      <c r="IAU19" s="27" t="s">
        <v>8</v>
      </c>
      <c r="IAV19" s="27" t="s">
        <v>8</v>
      </c>
      <c r="IAW19" s="27" t="s">
        <v>8</v>
      </c>
      <c r="IAX19" s="27" t="s">
        <v>8</v>
      </c>
      <c r="IAY19" s="27" t="s">
        <v>8</v>
      </c>
      <c r="IAZ19" s="27" t="s">
        <v>8</v>
      </c>
      <c r="IBA19" s="27" t="s">
        <v>8</v>
      </c>
      <c r="IBB19" s="27" t="s">
        <v>8</v>
      </c>
      <c r="IBC19" s="27" t="s">
        <v>8</v>
      </c>
      <c r="IBD19" s="27" t="s">
        <v>8</v>
      </c>
      <c r="IBE19" s="27" t="s">
        <v>8</v>
      </c>
      <c r="IBF19" s="27" t="s">
        <v>8</v>
      </c>
      <c r="IBG19" s="27" t="s">
        <v>8</v>
      </c>
      <c r="IBH19" s="27" t="s">
        <v>8</v>
      </c>
      <c r="IBI19" s="27" t="s">
        <v>8</v>
      </c>
      <c r="IBJ19" s="27" t="s">
        <v>8</v>
      </c>
      <c r="IBK19" s="27" t="s">
        <v>8</v>
      </c>
      <c r="IBL19" s="27" t="s">
        <v>8</v>
      </c>
      <c r="IBM19" s="27" t="s">
        <v>8</v>
      </c>
      <c r="IBN19" s="27" t="s">
        <v>8</v>
      </c>
      <c r="IBO19" s="27" t="s">
        <v>8</v>
      </c>
      <c r="IBP19" s="27" t="s">
        <v>8</v>
      </c>
      <c r="IBQ19" s="27" t="s">
        <v>8</v>
      </c>
      <c r="IBR19" s="27" t="s">
        <v>8</v>
      </c>
      <c r="IBS19" s="27" t="s">
        <v>8</v>
      </c>
      <c r="IBT19" s="27" t="s">
        <v>8</v>
      </c>
      <c r="IBU19" s="27" t="s">
        <v>8</v>
      </c>
      <c r="IBV19" s="27" t="s">
        <v>8</v>
      </c>
      <c r="IBW19" s="27" t="s">
        <v>8</v>
      </c>
      <c r="IBX19" s="27" t="s">
        <v>8</v>
      </c>
      <c r="IBY19" s="27" t="s">
        <v>8</v>
      </c>
      <c r="IBZ19" s="27" t="s">
        <v>8</v>
      </c>
      <c r="ICA19" s="27" t="s">
        <v>8</v>
      </c>
      <c r="ICB19" s="27" t="s">
        <v>8</v>
      </c>
      <c r="ICC19" s="27" t="s">
        <v>8</v>
      </c>
      <c r="ICD19" s="27" t="s">
        <v>8</v>
      </c>
      <c r="ICE19" s="27" t="s">
        <v>8</v>
      </c>
      <c r="ICF19" s="27" t="s">
        <v>8</v>
      </c>
      <c r="ICG19" s="27" t="s">
        <v>8</v>
      </c>
      <c r="ICH19" s="27" t="s">
        <v>8</v>
      </c>
      <c r="ICI19" s="27" t="s">
        <v>8</v>
      </c>
      <c r="ICJ19" s="27" t="s">
        <v>8</v>
      </c>
      <c r="ICK19" s="27" t="s">
        <v>8</v>
      </c>
      <c r="ICL19" s="27" t="s">
        <v>8</v>
      </c>
      <c r="ICM19" s="27" t="s">
        <v>8</v>
      </c>
      <c r="ICN19" s="27" t="s">
        <v>8</v>
      </c>
      <c r="ICO19" s="27" t="s">
        <v>8</v>
      </c>
      <c r="ICP19" s="27" t="s">
        <v>8</v>
      </c>
      <c r="ICQ19" s="27" t="s">
        <v>8</v>
      </c>
      <c r="ICR19" s="27" t="s">
        <v>8</v>
      </c>
      <c r="ICS19" s="27" t="s">
        <v>8</v>
      </c>
      <c r="ICT19" s="27" t="s">
        <v>8</v>
      </c>
      <c r="ICU19" s="27" t="s">
        <v>8</v>
      </c>
      <c r="ICV19" s="27" t="s">
        <v>8</v>
      </c>
      <c r="ICW19" s="27" t="s">
        <v>8</v>
      </c>
      <c r="ICX19" s="27" t="s">
        <v>8</v>
      </c>
      <c r="ICY19" s="27" t="s">
        <v>8</v>
      </c>
      <c r="ICZ19" s="27" t="s">
        <v>8</v>
      </c>
      <c r="IDA19" s="27" t="s">
        <v>8</v>
      </c>
      <c r="IDB19" s="27" t="s">
        <v>8</v>
      </c>
      <c r="IDC19" s="27" t="s">
        <v>8</v>
      </c>
      <c r="IDD19" s="27" t="s">
        <v>8</v>
      </c>
      <c r="IDE19" s="27" t="s">
        <v>8</v>
      </c>
      <c r="IDF19" s="27" t="s">
        <v>8</v>
      </c>
      <c r="IDG19" s="27" t="s">
        <v>8</v>
      </c>
      <c r="IDH19" s="27" t="s">
        <v>8</v>
      </c>
      <c r="IDI19" s="27" t="s">
        <v>8</v>
      </c>
      <c r="IDJ19" s="27" t="s">
        <v>8</v>
      </c>
      <c r="IDK19" s="27" t="s">
        <v>8</v>
      </c>
      <c r="IDL19" s="27" t="s">
        <v>8</v>
      </c>
      <c r="IDM19" s="27" t="s">
        <v>8</v>
      </c>
      <c r="IDN19" s="27" t="s">
        <v>8</v>
      </c>
      <c r="IDO19" s="27" t="s">
        <v>8</v>
      </c>
      <c r="IDP19" s="27" t="s">
        <v>8</v>
      </c>
      <c r="IDQ19" s="27" t="s">
        <v>8</v>
      </c>
      <c r="IDR19" s="27" t="s">
        <v>8</v>
      </c>
      <c r="IDS19" s="27" t="s">
        <v>8</v>
      </c>
      <c r="IDT19" s="27" t="s">
        <v>8</v>
      </c>
      <c r="IDU19" s="27" t="s">
        <v>8</v>
      </c>
      <c r="IDV19" s="27" t="s">
        <v>8</v>
      </c>
      <c r="IDW19" s="27" t="s">
        <v>8</v>
      </c>
      <c r="IDX19" s="27" t="s">
        <v>8</v>
      </c>
      <c r="IDY19" s="27" t="s">
        <v>8</v>
      </c>
      <c r="IDZ19" s="27" t="s">
        <v>8</v>
      </c>
      <c r="IEA19" s="27" t="s">
        <v>8</v>
      </c>
      <c r="IEB19" s="27" t="s">
        <v>8</v>
      </c>
      <c r="IEC19" s="27" t="s">
        <v>8</v>
      </c>
      <c r="IED19" s="27" t="s">
        <v>8</v>
      </c>
      <c r="IEE19" s="27" t="s">
        <v>8</v>
      </c>
      <c r="IEF19" s="27" t="s">
        <v>8</v>
      </c>
      <c r="IEG19" s="27" t="s">
        <v>8</v>
      </c>
      <c r="IEH19" s="27" t="s">
        <v>8</v>
      </c>
      <c r="IEI19" s="27" t="s">
        <v>8</v>
      </c>
      <c r="IEJ19" s="27" t="s">
        <v>8</v>
      </c>
      <c r="IEK19" s="27" t="s">
        <v>8</v>
      </c>
      <c r="IEL19" s="27" t="s">
        <v>8</v>
      </c>
      <c r="IEM19" s="27" t="s">
        <v>8</v>
      </c>
      <c r="IEN19" s="27" t="s">
        <v>8</v>
      </c>
      <c r="IEO19" s="27" t="s">
        <v>8</v>
      </c>
      <c r="IEP19" s="27" t="s">
        <v>8</v>
      </c>
      <c r="IEQ19" s="27" t="s">
        <v>8</v>
      </c>
      <c r="IER19" s="27" t="s">
        <v>8</v>
      </c>
      <c r="IES19" s="27" t="s">
        <v>8</v>
      </c>
      <c r="IET19" s="27" t="s">
        <v>8</v>
      </c>
      <c r="IEU19" s="27" t="s">
        <v>8</v>
      </c>
      <c r="IEV19" s="27" t="s">
        <v>8</v>
      </c>
      <c r="IEW19" s="27" t="s">
        <v>8</v>
      </c>
      <c r="IEX19" s="27" t="s">
        <v>8</v>
      </c>
      <c r="IEY19" s="27" t="s">
        <v>8</v>
      </c>
      <c r="IEZ19" s="27" t="s">
        <v>8</v>
      </c>
      <c r="IFA19" s="27" t="s">
        <v>8</v>
      </c>
      <c r="IFB19" s="27" t="s">
        <v>8</v>
      </c>
      <c r="IFC19" s="27" t="s">
        <v>8</v>
      </c>
      <c r="IFD19" s="27" t="s">
        <v>8</v>
      </c>
      <c r="IFE19" s="27" t="s">
        <v>8</v>
      </c>
      <c r="IFF19" s="27" t="s">
        <v>8</v>
      </c>
      <c r="IFG19" s="27" t="s">
        <v>8</v>
      </c>
      <c r="IFH19" s="27" t="s">
        <v>8</v>
      </c>
      <c r="IFI19" s="27" t="s">
        <v>8</v>
      </c>
      <c r="IFJ19" s="27" t="s">
        <v>8</v>
      </c>
      <c r="IFK19" s="27" t="s">
        <v>8</v>
      </c>
      <c r="IFL19" s="27" t="s">
        <v>8</v>
      </c>
      <c r="IFM19" s="27" t="s">
        <v>8</v>
      </c>
      <c r="IFN19" s="27" t="s">
        <v>8</v>
      </c>
      <c r="IFO19" s="27" t="s">
        <v>8</v>
      </c>
      <c r="IFP19" s="27" t="s">
        <v>8</v>
      </c>
      <c r="IFQ19" s="27" t="s">
        <v>8</v>
      </c>
      <c r="IFR19" s="27" t="s">
        <v>8</v>
      </c>
      <c r="IFS19" s="27" t="s">
        <v>8</v>
      </c>
      <c r="IFT19" s="27" t="s">
        <v>8</v>
      </c>
      <c r="IFU19" s="27" t="s">
        <v>8</v>
      </c>
      <c r="IFV19" s="27" t="s">
        <v>8</v>
      </c>
      <c r="IFW19" s="27" t="s">
        <v>8</v>
      </c>
      <c r="IFX19" s="27" t="s">
        <v>8</v>
      </c>
      <c r="IFY19" s="27" t="s">
        <v>8</v>
      </c>
      <c r="IFZ19" s="27" t="s">
        <v>8</v>
      </c>
      <c r="IGA19" s="27" t="s">
        <v>8</v>
      </c>
      <c r="IGB19" s="27" t="s">
        <v>8</v>
      </c>
      <c r="IGC19" s="27" t="s">
        <v>8</v>
      </c>
      <c r="IGD19" s="27" t="s">
        <v>8</v>
      </c>
      <c r="IGE19" s="27" t="s">
        <v>8</v>
      </c>
      <c r="IGF19" s="27" t="s">
        <v>8</v>
      </c>
      <c r="IGG19" s="27" t="s">
        <v>8</v>
      </c>
      <c r="IGH19" s="27" t="s">
        <v>8</v>
      </c>
      <c r="IGI19" s="27" t="s">
        <v>8</v>
      </c>
      <c r="IGJ19" s="27" t="s">
        <v>8</v>
      </c>
      <c r="IGK19" s="27" t="s">
        <v>8</v>
      </c>
      <c r="IGL19" s="27" t="s">
        <v>8</v>
      </c>
      <c r="IGM19" s="27" t="s">
        <v>8</v>
      </c>
      <c r="IGN19" s="27" t="s">
        <v>8</v>
      </c>
      <c r="IGO19" s="27" t="s">
        <v>8</v>
      </c>
      <c r="IGP19" s="27" t="s">
        <v>8</v>
      </c>
      <c r="IGQ19" s="27" t="s">
        <v>8</v>
      </c>
      <c r="IGR19" s="27" t="s">
        <v>8</v>
      </c>
      <c r="IGS19" s="27" t="s">
        <v>8</v>
      </c>
      <c r="IGT19" s="27" t="s">
        <v>8</v>
      </c>
      <c r="IGU19" s="27" t="s">
        <v>8</v>
      </c>
      <c r="IGV19" s="27" t="s">
        <v>8</v>
      </c>
      <c r="IGW19" s="27" t="s">
        <v>8</v>
      </c>
      <c r="IGX19" s="27" t="s">
        <v>8</v>
      </c>
      <c r="IGY19" s="27" t="s">
        <v>8</v>
      </c>
      <c r="IGZ19" s="27" t="s">
        <v>8</v>
      </c>
      <c r="IHA19" s="27" t="s">
        <v>8</v>
      </c>
      <c r="IHB19" s="27" t="s">
        <v>8</v>
      </c>
      <c r="IHC19" s="27" t="s">
        <v>8</v>
      </c>
      <c r="IHD19" s="27" t="s">
        <v>8</v>
      </c>
      <c r="IHE19" s="27" t="s">
        <v>8</v>
      </c>
      <c r="IHF19" s="27" t="s">
        <v>8</v>
      </c>
      <c r="IHG19" s="27" t="s">
        <v>8</v>
      </c>
      <c r="IHH19" s="27" t="s">
        <v>8</v>
      </c>
      <c r="IHI19" s="27" t="s">
        <v>8</v>
      </c>
      <c r="IHJ19" s="27" t="s">
        <v>8</v>
      </c>
      <c r="IHK19" s="27" t="s">
        <v>8</v>
      </c>
      <c r="IHL19" s="27" t="s">
        <v>8</v>
      </c>
      <c r="IHM19" s="27" t="s">
        <v>8</v>
      </c>
      <c r="IHN19" s="27" t="s">
        <v>8</v>
      </c>
      <c r="IHO19" s="27" t="s">
        <v>8</v>
      </c>
      <c r="IHP19" s="27" t="s">
        <v>8</v>
      </c>
      <c r="IHQ19" s="27" t="s">
        <v>8</v>
      </c>
      <c r="IHR19" s="27" t="s">
        <v>8</v>
      </c>
      <c r="IHS19" s="27" t="s">
        <v>8</v>
      </c>
      <c r="IHT19" s="27" t="s">
        <v>8</v>
      </c>
      <c r="IHU19" s="27" t="s">
        <v>8</v>
      </c>
      <c r="IHV19" s="27" t="s">
        <v>8</v>
      </c>
      <c r="IHW19" s="27" t="s">
        <v>8</v>
      </c>
      <c r="IHX19" s="27" t="s">
        <v>8</v>
      </c>
      <c r="IHY19" s="27" t="s">
        <v>8</v>
      </c>
      <c r="IHZ19" s="27" t="s">
        <v>8</v>
      </c>
      <c r="IIA19" s="27" t="s">
        <v>8</v>
      </c>
      <c r="IIB19" s="27" t="s">
        <v>8</v>
      </c>
      <c r="IIC19" s="27" t="s">
        <v>8</v>
      </c>
      <c r="IID19" s="27" t="s">
        <v>8</v>
      </c>
      <c r="IIE19" s="27" t="s">
        <v>8</v>
      </c>
      <c r="IIF19" s="27" t="s">
        <v>8</v>
      </c>
      <c r="IIG19" s="27" t="s">
        <v>8</v>
      </c>
      <c r="IIH19" s="27" t="s">
        <v>8</v>
      </c>
      <c r="III19" s="27" t="s">
        <v>8</v>
      </c>
      <c r="IIJ19" s="27" t="s">
        <v>8</v>
      </c>
      <c r="IIK19" s="27" t="s">
        <v>8</v>
      </c>
      <c r="IIL19" s="27" t="s">
        <v>8</v>
      </c>
      <c r="IIM19" s="27" t="s">
        <v>8</v>
      </c>
      <c r="IIN19" s="27" t="s">
        <v>8</v>
      </c>
      <c r="IIO19" s="27" t="s">
        <v>8</v>
      </c>
      <c r="IIP19" s="27" t="s">
        <v>8</v>
      </c>
      <c r="IIQ19" s="27" t="s">
        <v>8</v>
      </c>
      <c r="IIR19" s="27" t="s">
        <v>8</v>
      </c>
      <c r="IIS19" s="27" t="s">
        <v>8</v>
      </c>
      <c r="IIT19" s="27" t="s">
        <v>8</v>
      </c>
      <c r="IIU19" s="27" t="s">
        <v>8</v>
      </c>
      <c r="IIV19" s="27" t="s">
        <v>8</v>
      </c>
      <c r="IIW19" s="27" t="s">
        <v>8</v>
      </c>
      <c r="IIX19" s="27" t="s">
        <v>8</v>
      </c>
      <c r="IIY19" s="27" t="s">
        <v>8</v>
      </c>
      <c r="IIZ19" s="27" t="s">
        <v>8</v>
      </c>
      <c r="IJA19" s="27" t="s">
        <v>8</v>
      </c>
      <c r="IJB19" s="27" t="s">
        <v>8</v>
      </c>
      <c r="IJC19" s="27" t="s">
        <v>8</v>
      </c>
      <c r="IJD19" s="27" t="s">
        <v>8</v>
      </c>
      <c r="IJE19" s="27" t="s">
        <v>8</v>
      </c>
      <c r="IJF19" s="27" t="s">
        <v>8</v>
      </c>
      <c r="IJG19" s="27" t="s">
        <v>8</v>
      </c>
      <c r="IJH19" s="27" t="s">
        <v>8</v>
      </c>
      <c r="IJI19" s="27" t="s">
        <v>8</v>
      </c>
      <c r="IJJ19" s="27" t="s">
        <v>8</v>
      </c>
      <c r="IJK19" s="27" t="s">
        <v>8</v>
      </c>
      <c r="IJL19" s="27" t="s">
        <v>8</v>
      </c>
      <c r="IJM19" s="27" t="s">
        <v>8</v>
      </c>
      <c r="IJN19" s="27" t="s">
        <v>8</v>
      </c>
      <c r="IJO19" s="27" t="s">
        <v>8</v>
      </c>
      <c r="IJP19" s="27" t="s">
        <v>8</v>
      </c>
      <c r="IJQ19" s="27" t="s">
        <v>8</v>
      </c>
      <c r="IJR19" s="27" t="s">
        <v>8</v>
      </c>
      <c r="IJS19" s="27" t="s">
        <v>8</v>
      </c>
      <c r="IJT19" s="27" t="s">
        <v>8</v>
      </c>
      <c r="IJU19" s="27" t="s">
        <v>8</v>
      </c>
      <c r="IJV19" s="27" t="s">
        <v>8</v>
      </c>
      <c r="IJW19" s="27" t="s">
        <v>8</v>
      </c>
      <c r="IJX19" s="27" t="s">
        <v>8</v>
      </c>
      <c r="IJY19" s="27" t="s">
        <v>8</v>
      </c>
      <c r="IJZ19" s="27" t="s">
        <v>8</v>
      </c>
      <c r="IKA19" s="27" t="s">
        <v>8</v>
      </c>
      <c r="IKB19" s="27" t="s">
        <v>8</v>
      </c>
      <c r="IKC19" s="27" t="s">
        <v>8</v>
      </c>
      <c r="IKD19" s="27" t="s">
        <v>8</v>
      </c>
      <c r="IKE19" s="27" t="s">
        <v>8</v>
      </c>
      <c r="IKF19" s="27" t="s">
        <v>8</v>
      </c>
      <c r="IKG19" s="27" t="s">
        <v>8</v>
      </c>
      <c r="IKH19" s="27" t="s">
        <v>8</v>
      </c>
      <c r="IKI19" s="27" t="s">
        <v>8</v>
      </c>
      <c r="IKJ19" s="27" t="s">
        <v>8</v>
      </c>
      <c r="IKK19" s="27" t="s">
        <v>8</v>
      </c>
      <c r="IKL19" s="27" t="s">
        <v>8</v>
      </c>
      <c r="IKM19" s="27" t="s">
        <v>8</v>
      </c>
      <c r="IKN19" s="27" t="s">
        <v>8</v>
      </c>
      <c r="IKO19" s="27" t="s">
        <v>8</v>
      </c>
      <c r="IKP19" s="27" t="s">
        <v>8</v>
      </c>
      <c r="IKQ19" s="27" t="s">
        <v>8</v>
      </c>
      <c r="IKR19" s="27" t="s">
        <v>8</v>
      </c>
      <c r="IKS19" s="27" t="s">
        <v>8</v>
      </c>
      <c r="IKT19" s="27" t="s">
        <v>8</v>
      </c>
      <c r="IKU19" s="27" t="s">
        <v>8</v>
      </c>
      <c r="IKV19" s="27" t="s">
        <v>8</v>
      </c>
      <c r="IKW19" s="27" t="s">
        <v>8</v>
      </c>
      <c r="IKX19" s="27" t="s">
        <v>8</v>
      </c>
      <c r="IKY19" s="27" t="s">
        <v>8</v>
      </c>
      <c r="IKZ19" s="27" t="s">
        <v>8</v>
      </c>
      <c r="ILA19" s="27" t="s">
        <v>8</v>
      </c>
      <c r="ILB19" s="27" t="s">
        <v>8</v>
      </c>
      <c r="ILC19" s="27" t="s">
        <v>8</v>
      </c>
      <c r="ILD19" s="27" t="s">
        <v>8</v>
      </c>
      <c r="ILE19" s="27" t="s">
        <v>8</v>
      </c>
      <c r="ILF19" s="27" t="s">
        <v>8</v>
      </c>
      <c r="ILG19" s="27" t="s">
        <v>8</v>
      </c>
      <c r="ILH19" s="27" t="s">
        <v>8</v>
      </c>
      <c r="ILI19" s="27" t="s">
        <v>8</v>
      </c>
      <c r="ILJ19" s="27" t="s">
        <v>8</v>
      </c>
      <c r="ILK19" s="27" t="s">
        <v>8</v>
      </c>
      <c r="ILL19" s="27" t="s">
        <v>8</v>
      </c>
      <c r="ILM19" s="27" t="s">
        <v>8</v>
      </c>
      <c r="ILN19" s="27" t="s">
        <v>8</v>
      </c>
      <c r="ILO19" s="27" t="s">
        <v>8</v>
      </c>
      <c r="ILP19" s="27" t="s">
        <v>8</v>
      </c>
      <c r="ILQ19" s="27" t="s">
        <v>8</v>
      </c>
      <c r="ILR19" s="27" t="s">
        <v>8</v>
      </c>
      <c r="ILS19" s="27" t="s">
        <v>8</v>
      </c>
      <c r="ILT19" s="27" t="s">
        <v>8</v>
      </c>
      <c r="ILU19" s="27" t="s">
        <v>8</v>
      </c>
      <c r="ILV19" s="27" t="s">
        <v>8</v>
      </c>
      <c r="ILW19" s="27" t="s">
        <v>8</v>
      </c>
      <c r="ILX19" s="27" t="s">
        <v>8</v>
      </c>
      <c r="ILY19" s="27" t="s">
        <v>8</v>
      </c>
      <c r="ILZ19" s="27" t="s">
        <v>8</v>
      </c>
      <c r="IMA19" s="27" t="s">
        <v>8</v>
      </c>
      <c r="IMB19" s="27" t="s">
        <v>8</v>
      </c>
      <c r="IMC19" s="27" t="s">
        <v>8</v>
      </c>
      <c r="IMD19" s="27" t="s">
        <v>8</v>
      </c>
      <c r="IME19" s="27" t="s">
        <v>8</v>
      </c>
      <c r="IMF19" s="27" t="s">
        <v>8</v>
      </c>
      <c r="IMG19" s="27" t="s">
        <v>8</v>
      </c>
      <c r="IMH19" s="27" t="s">
        <v>8</v>
      </c>
      <c r="IMI19" s="27" t="s">
        <v>8</v>
      </c>
      <c r="IMJ19" s="27" t="s">
        <v>8</v>
      </c>
      <c r="IMK19" s="27" t="s">
        <v>8</v>
      </c>
      <c r="IML19" s="27" t="s">
        <v>8</v>
      </c>
      <c r="IMM19" s="27" t="s">
        <v>8</v>
      </c>
      <c r="IMN19" s="27" t="s">
        <v>8</v>
      </c>
      <c r="IMO19" s="27" t="s">
        <v>8</v>
      </c>
      <c r="IMP19" s="27" t="s">
        <v>8</v>
      </c>
      <c r="IMQ19" s="27" t="s">
        <v>8</v>
      </c>
      <c r="IMR19" s="27" t="s">
        <v>8</v>
      </c>
      <c r="IMS19" s="27" t="s">
        <v>8</v>
      </c>
      <c r="IMT19" s="27" t="s">
        <v>8</v>
      </c>
      <c r="IMU19" s="27" t="s">
        <v>8</v>
      </c>
      <c r="IMV19" s="27" t="s">
        <v>8</v>
      </c>
      <c r="IMW19" s="27" t="s">
        <v>8</v>
      </c>
      <c r="IMX19" s="27" t="s">
        <v>8</v>
      </c>
      <c r="IMY19" s="27" t="s">
        <v>8</v>
      </c>
      <c r="IMZ19" s="27" t="s">
        <v>8</v>
      </c>
      <c r="INA19" s="27" t="s">
        <v>8</v>
      </c>
      <c r="INB19" s="27" t="s">
        <v>8</v>
      </c>
      <c r="INC19" s="27" t="s">
        <v>8</v>
      </c>
      <c r="IND19" s="27" t="s">
        <v>8</v>
      </c>
      <c r="INE19" s="27" t="s">
        <v>8</v>
      </c>
      <c r="INF19" s="27" t="s">
        <v>8</v>
      </c>
      <c r="ING19" s="27" t="s">
        <v>8</v>
      </c>
      <c r="INH19" s="27" t="s">
        <v>8</v>
      </c>
      <c r="INI19" s="27" t="s">
        <v>8</v>
      </c>
      <c r="INJ19" s="27" t="s">
        <v>8</v>
      </c>
      <c r="INK19" s="27" t="s">
        <v>8</v>
      </c>
      <c r="INL19" s="27" t="s">
        <v>8</v>
      </c>
      <c r="INM19" s="27" t="s">
        <v>8</v>
      </c>
      <c r="INN19" s="27" t="s">
        <v>8</v>
      </c>
      <c r="INO19" s="27" t="s">
        <v>8</v>
      </c>
      <c r="INP19" s="27" t="s">
        <v>8</v>
      </c>
      <c r="INQ19" s="27" t="s">
        <v>8</v>
      </c>
      <c r="INR19" s="27" t="s">
        <v>8</v>
      </c>
      <c r="INS19" s="27" t="s">
        <v>8</v>
      </c>
      <c r="INT19" s="27" t="s">
        <v>8</v>
      </c>
      <c r="INU19" s="27" t="s">
        <v>8</v>
      </c>
      <c r="INV19" s="27" t="s">
        <v>8</v>
      </c>
      <c r="INW19" s="27" t="s">
        <v>8</v>
      </c>
      <c r="INX19" s="27" t="s">
        <v>8</v>
      </c>
      <c r="INY19" s="27" t="s">
        <v>8</v>
      </c>
      <c r="INZ19" s="27" t="s">
        <v>8</v>
      </c>
      <c r="IOA19" s="27" t="s">
        <v>8</v>
      </c>
      <c r="IOB19" s="27" t="s">
        <v>8</v>
      </c>
      <c r="IOC19" s="27" t="s">
        <v>8</v>
      </c>
      <c r="IOD19" s="27" t="s">
        <v>8</v>
      </c>
      <c r="IOE19" s="27" t="s">
        <v>8</v>
      </c>
      <c r="IOF19" s="27" t="s">
        <v>8</v>
      </c>
      <c r="IOG19" s="27" t="s">
        <v>8</v>
      </c>
      <c r="IOH19" s="27" t="s">
        <v>8</v>
      </c>
      <c r="IOI19" s="27" t="s">
        <v>8</v>
      </c>
      <c r="IOJ19" s="27" t="s">
        <v>8</v>
      </c>
      <c r="IOK19" s="27" t="s">
        <v>8</v>
      </c>
      <c r="IOL19" s="27" t="s">
        <v>8</v>
      </c>
      <c r="IOM19" s="27" t="s">
        <v>8</v>
      </c>
      <c r="ION19" s="27" t="s">
        <v>8</v>
      </c>
      <c r="IOO19" s="27" t="s">
        <v>8</v>
      </c>
      <c r="IOP19" s="27" t="s">
        <v>8</v>
      </c>
      <c r="IOQ19" s="27" t="s">
        <v>8</v>
      </c>
      <c r="IOR19" s="27" t="s">
        <v>8</v>
      </c>
      <c r="IOS19" s="27" t="s">
        <v>8</v>
      </c>
      <c r="IOT19" s="27" t="s">
        <v>8</v>
      </c>
      <c r="IOU19" s="27" t="s">
        <v>8</v>
      </c>
      <c r="IOV19" s="27" t="s">
        <v>8</v>
      </c>
      <c r="IOW19" s="27" t="s">
        <v>8</v>
      </c>
      <c r="IOX19" s="27" t="s">
        <v>8</v>
      </c>
      <c r="IOY19" s="27" t="s">
        <v>8</v>
      </c>
      <c r="IOZ19" s="27" t="s">
        <v>8</v>
      </c>
      <c r="IPA19" s="27" t="s">
        <v>8</v>
      </c>
      <c r="IPB19" s="27" t="s">
        <v>8</v>
      </c>
      <c r="IPC19" s="27" t="s">
        <v>8</v>
      </c>
      <c r="IPD19" s="27" t="s">
        <v>8</v>
      </c>
      <c r="IPE19" s="27" t="s">
        <v>8</v>
      </c>
      <c r="IPF19" s="27" t="s">
        <v>8</v>
      </c>
      <c r="IPG19" s="27" t="s">
        <v>8</v>
      </c>
      <c r="IPH19" s="27" t="s">
        <v>8</v>
      </c>
      <c r="IPI19" s="27" t="s">
        <v>8</v>
      </c>
      <c r="IPJ19" s="27" t="s">
        <v>8</v>
      </c>
      <c r="IPK19" s="27" t="s">
        <v>8</v>
      </c>
      <c r="IPL19" s="27" t="s">
        <v>8</v>
      </c>
      <c r="IPM19" s="27" t="s">
        <v>8</v>
      </c>
      <c r="IPN19" s="27" t="s">
        <v>8</v>
      </c>
      <c r="IPO19" s="27" t="s">
        <v>8</v>
      </c>
      <c r="IPP19" s="27" t="s">
        <v>8</v>
      </c>
      <c r="IPQ19" s="27" t="s">
        <v>8</v>
      </c>
      <c r="IPR19" s="27" t="s">
        <v>8</v>
      </c>
      <c r="IPS19" s="27" t="s">
        <v>8</v>
      </c>
      <c r="IPT19" s="27" t="s">
        <v>8</v>
      </c>
      <c r="IPU19" s="27" t="s">
        <v>8</v>
      </c>
      <c r="IPV19" s="27" t="s">
        <v>8</v>
      </c>
      <c r="IPW19" s="27" t="s">
        <v>8</v>
      </c>
      <c r="IPX19" s="27" t="s">
        <v>8</v>
      </c>
      <c r="IPY19" s="27" t="s">
        <v>8</v>
      </c>
      <c r="IPZ19" s="27" t="s">
        <v>8</v>
      </c>
      <c r="IQA19" s="27" t="s">
        <v>8</v>
      </c>
      <c r="IQB19" s="27" t="s">
        <v>8</v>
      </c>
      <c r="IQC19" s="27" t="s">
        <v>8</v>
      </c>
      <c r="IQD19" s="27" t="s">
        <v>8</v>
      </c>
      <c r="IQE19" s="27" t="s">
        <v>8</v>
      </c>
      <c r="IQF19" s="27" t="s">
        <v>8</v>
      </c>
      <c r="IQG19" s="27" t="s">
        <v>8</v>
      </c>
      <c r="IQH19" s="27" t="s">
        <v>8</v>
      </c>
      <c r="IQI19" s="27" t="s">
        <v>8</v>
      </c>
      <c r="IQJ19" s="27" t="s">
        <v>8</v>
      </c>
      <c r="IQK19" s="27" t="s">
        <v>8</v>
      </c>
      <c r="IQL19" s="27" t="s">
        <v>8</v>
      </c>
      <c r="IQM19" s="27" t="s">
        <v>8</v>
      </c>
      <c r="IQN19" s="27" t="s">
        <v>8</v>
      </c>
      <c r="IQO19" s="27" t="s">
        <v>8</v>
      </c>
      <c r="IQP19" s="27" t="s">
        <v>8</v>
      </c>
      <c r="IQQ19" s="27" t="s">
        <v>8</v>
      </c>
      <c r="IQR19" s="27" t="s">
        <v>8</v>
      </c>
      <c r="IQS19" s="27" t="s">
        <v>8</v>
      </c>
      <c r="IQT19" s="27" t="s">
        <v>8</v>
      </c>
      <c r="IQU19" s="27" t="s">
        <v>8</v>
      </c>
      <c r="IQV19" s="27" t="s">
        <v>8</v>
      </c>
      <c r="IQW19" s="27" t="s">
        <v>8</v>
      </c>
      <c r="IQX19" s="27" t="s">
        <v>8</v>
      </c>
      <c r="IQY19" s="27" t="s">
        <v>8</v>
      </c>
      <c r="IQZ19" s="27" t="s">
        <v>8</v>
      </c>
      <c r="IRA19" s="27" t="s">
        <v>8</v>
      </c>
      <c r="IRB19" s="27" t="s">
        <v>8</v>
      </c>
      <c r="IRC19" s="27" t="s">
        <v>8</v>
      </c>
      <c r="IRD19" s="27" t="s">
        <v>8</v>
      </c>
      <c r="IRE19" s="27" t="s">
        <v>8</v>
      </c>
      <c r="IRF19" s="27" t="s">
        <v>8</v>
      </c>
      <c r="IRG19" s="27" t="s">
        <v>8</v>
      </c>
      <c r="IRH19" s="27" t="s">
        <v>8</v>
      </c>
      <c r="IRI19" s="27" t="s">
        <v>8</v>
      </c>
      <c r="IRJ19" s="27" t="s">
        <v>8</v>
      </c>
      <c r="IRK19" s="27" t="s">
        <v>8</v>
      </c>
      <c r="IRL19" s="27" t="s">
        <v>8</v>
      </c>
      <c r="IRM19" s="27" t="s">
        <v>8</v>
      </c>
      <c r="IRN19" s="27" t="s">
        <v>8</v>
      </c>
      <c r="IRO19" s="27" t="s">
        <v>8</v>
      </c>
      <c r="IRP19" s="27" t="s">
        <v>8</v>
      </c>
      <c r="IRQ19" s="27" t="s">
        <v>8</v>
      </c>
      <c r="IRR19" s="27" t="s">
        <v>8</v>
      </c>
      <c r="IRS19" s="27" t="s">
        <v>8</v>
      </c>
      <c r="IRT19" s="27" t="s">
        <v>8</v>
      </c>
      <c r="IRU19" s="27" t="s">
        <v>8</v>
      </c>
      <c r="IRV19" s="27" t="s">
        <v>8</v>
      </c>
      <c r="IRW19" s="27" t="s">
        <v>8</v>
      </c>
      <c r="IRX19" s="27" t="s">
        <v>8</v>
      </c>
      <c r="IRY19" s="27" t="s">
        <v>8</v>
      </c>
      <c r="IRZ19" s="27" t="s">
        <v>8</v>
      </c>
      <c r="ISA19" s="27" t="s">
        <v>8</v>
      </c>
      <c r="ISB19" s="27" t="s">
        <v>8</v>
      </c>
      <c r="ISC19" s="27" t="s">
        <v>8</v>
      </c>
      <c r="ISD19" s="27" t="s">
        <v>8</v>
      </c>
      <c r="ISE19" s="27" t="s">
        <v>8</v>
      </c>
      <c r="ISF19" s="27" t="s">
        <v>8</v>
      </c>
      <c r="ISG19" s="27" t="s">
        <v>8</v>
      </c>
      <c r="ISH19" s="27" t="s">
        <v>8</v>
      </c>
      <c r="ISI19" s="27" t="s">
        <v>8</v>
      </c>
      <c r="ISJ19" s="27" t="s">
        <v>8</v>
      </c>
      <c r="ISK19" s="27" t="s">
        <v>8</v>
      </c>
      <c r="ISL19" s="27" t="s">
        <v>8</v>
      </c>
      <c r="ISM19" s="27" t="s">
        <v>8</v>
      </c>
      <c r="ISN19" s="27" t="s">
        <v>8</v>
      </c>
      <c r="ISO19" s="27" t="s">
        <v>8</v>
      </c>
      <c r="ISP19" s="27" t="s">
        <v>8</v>
      </c>
      <c r="ISQ19" s="27" t="s">
        <v>8</v>
      </c>
      <c r="ISR19" s="27" t="s">
        <v>8</v>
      </c>
      <c r="ISS19" s="27" t="s">
        <v>8</v>
      </c>
      <c r="IST19" s="27" t="s">
        <v>8</v>
      </c>
      <c r="ISU19" s="27" t="s">
        <v>8</v>
      </c>
      <c r="ISV19" s="27" t="s">
        <v>8</v>
      </c>
      <c r="ISW19" s="27" t="s">
        <v>8</v>
      </c>
      <c r="ISX19" s="27" t="s">
        <v>8</v>
      </c>
      <c r="ISY19" s="27" t="s">
        <v>8</v>
      </c>
      <c r="ISZ19" s="27" t="s">
        <v>8</v>
      </c>
      <c r="ITA19" s="27" t="s">
        <v>8</v>
      </c>
      <c r="ITB19" s="27" t="s">
        <v>8</v>
      </c>
      <c r="ITC19" s="27" t="s">
        <v>8</v>
      </c>
      <c r="ITD19" s="27" t="s">
        <v>8</v>
      </c>
      <c r="ITE19" s="27" t="s">
        <v>8</v>
      </c>
      <c r="ITF19" s="27" t="s">
        <v>8</v>
      </c>
      <c r="ITG19" s="27" t="s">
        <v>8</v>
      </c>
      <c r="ITH19" s="27" t="s">
        <v>8</v>
      </c>
      <c r="ITI19" s="27" t="s">
        <v>8</v>
      </c>
      <c r="ITJ19" s="27" t="s">
        <v>8</v>
      </c>
      <c r="ITK19" s="27" t="s">
        <v>8</v>
      </c>
      <c r="ITL19" s="27" t="s">
        <v>8</v>
      </c>
      <c r="ITM19" s="27" t="s">
        <v>8</v>
      </c>
      <c r="ITN19" s="27" t="s">
        <v>8</v>
      </c>
      <c r="ITO19" s="27" t="s">
        <v>8</v>
      </c>
      <c r="ITP19" s="27" t="s">
        <v>8</v>
      </c>
      <c r="ITQ19" s="27" t="s">
        <v>8</v>
      </c>
      <c r="ITR19" s="27" t="s">
        <v>8</v>
      </c>
      <c r="ITS19" s="27" t="s">
        <v>8</v>
      </c>
      <c r="ITT19" s="27" t="s">
        <v>8</v>
      </c>
      <c r="ITU19" s="27" t="s">
        <v>8</v>
      </c>
      <c r="ITV19" s="27" t="s">
        <v>8</v>
      </c>
      <c r="ITW19" s="27" t="s">
        <v>8</v>
      </c>
      <c r="ITX19" s="27" t="s">
        <v>8</v>
      </c>
      <c r="ITY19" s="27" t="s">
        <v>8</v>
      </c>
      <c r="ITZ19" s="27" t="s">
        <v>8</v>
      </c>
      <c r="IUA19" s="27" t="s">
        <v>8</v>
      </c>
      <c r="IUB19" s="27" t="s">
        <v>8</v>
      </c>
      <c r="IUC19" s="27" t="s">
        <v>8</v>
      </c>
      <c r="IUD19" s="27" t="s">
        <v>8</v>
      </c>
      <c r="IUE19" s="27" t="s">
        <v>8</v>
      </c>
      <c r="IUF19" s="27" t="s">
        <v>8</v>
      </c>
      <c r="IUG19" s="27" t="s">
        <v>8</v>
      </c>
      <c r="IUH19" s="27" t="s">
        <v>8</v>
      </c>
      <c r="IUI19" s="27" t="s">
        <v>8</v>
      </c>
      <c r="IUJ19" s="27" t="s">
        <v>8</v>
      </c>
      <c r="IUK19" s="27" t="s">
        <v>8</v>
      </c>
      <c r="IUL19" s="27" t="s">
        <v>8</v>
      </c>
      <c r="IUM19" s="27" t="s">
        <v>8</v>
      </c>
      <c r="IUN19" s="27" t="s">
        <v>8</v>
      </c>
      <c r="IUO19" s="27" t="s">
        <v>8</v>
      </c>
      <c r="IUP19" s="27" t="s">
        <v>8</v>
      </c>
      <c r="IUQ19" s="27" t="s">
        <v>8</v>
      </c>
      <c r="IUR19" s="27" t="s">
        <v>8</v>
      </c>
      <c r="IUS19" s="27" t="s">
        <v>8</v>
      </c>
      <c r="IUT19" s="27" t="s">
        <v>8</v>
      </c>
      <c r="IUU19" s="27" t="s">
        <v>8</v>
      </c>
      <c r="IUV19" s="27" t="s">
        <v>8</v>
      </c>
      <c r="IUW19" s="27" t="s">
        <v>8</v>
      </c>
      <c r="IUX19" s="27" t="s">
        <v>8</v>
      </c>
      <c r="IUY19" s="27" t="s">
        <v>8</v>
      </c>
      <c r="IUZ19" s="27" t="s">
        <v>8</v>
      </c>
      <c r="IVA19" s="27" t="s">
        <v>8</v>
      </c>
      <c r="IVB19" s="27" t="s">
        <v>8</v>
      </c>
      <c r="IVC19" s="27" t="s">
        <v>8</v>
      </c>
      <c r="IVD19" s="27" t="s">
        <v>8</v>
      </c>
      <c r="IVE19" s="27" t="s">
        <v>8</v>
      </c>
      <c r="IVF19" s="27" t="s">
        <v>8</v>
      </c>
      <c r="IVG19" s="27" t="s">
        <v>8</v>
      </c>
      <c r="IVH19" s="27" t="s">
        <v>8</v>
      </c>
      <c r="IVI19" s="27" t="s">
        <v>8</v>
      </c>
      <c r="IVJ19" s="27" t="s">
        <v>8</v>
      </c>
      <c r="IVK19" s="27" t="s">
        <v>8</v>
      </c>
      <c r="IVL19" s="27" t="s">
        <v>8</v>
      </c>
      <c r="IVM19" s="27" t="s">
        <v>8</v>
      </c>
      <c r="IVN19" s="27" t="s">
        <v>8</v>
      </c>
      <c r="IVO19" s="27" t="s">
        <v>8</v>
      </c>
      <c r="IVP19" s="27" t="s">
        <v>8</v>
      </c>
      <c r="IVQ19" s="27" t="s">
        <v>8</v>
      </c>
      <c r="IVR19" s="27" t="s">
        <v>8</v>
      </c>
      <c r="IVS19" s="27" t="s">
        <v>8</v>
      </c>
      <c r="IVT19" s="27" t="s">
        <v>8</v>
      </c>
      <c r="IVU19" s="27" t="s">
        <v>8</v>
      </c>
      <c r="IVV19" s="27" t="s">
        <v>8</v>
      </c>
      <c r="IVW19" s="27" t="s">
        <v>8</v>
      </c>
      <c r="IVX19" s="27" t="s">
        <v>8</v>
      </c>
      <c r="IVY19" s="27" t="s">
        <v>8</v>
      </c>
      <c r="IVZ19" s="27" t="s">
        <v>8</v>
      </c>
      <c r="IWA19" s="27" t="s">
        <v>8</v>
      </c>
      <c r="IWB19" s="27" t="s">
        <v>8</v>
      </c>
      <c r="IWC19" s="27" t="s">
        <v>8</v>
      </c>
      <c r="IWD19" s="27" t="s">
        <v>8</v>
      </c>
      <c r="IWE19" s="27" t="s">
        <v>8</v>
      </c>
      <c r="IWF19" s="27" t="s">
        <v>8</v>
      </c>
      <c r="IWG19" s="27" t="s">
        <v>8</v>
      </c>
      <c r="IWH19" s="27" t="s">
        <v>8</v>
      </c>
      <c r="IWI19" s="27" t="s">
        <v>8</v>
      </c>
      <c r="IWJ19" s="27" t="s">
        <v>8</v>
      </c>
      <c r="IWK19" s="27" t="s">
        <v>8</v>
      </c>
      <c r="IWL19" s="27" t="s">
        <v>8</v>
      </c>
      <c r="IWM19" s="27" t="s">
        <v>8</v>
      </c>
      <c r="IWN19" s="27" t="s">
        <v>8</v>
      </c>
      <c r="IWO19" s="27" t="s">
        <v>8</v>
      </c>
      <c r="IWP19" s="27" t="s">
        <v>8</v>
      </c>
      <c r="IWQ19" s="27" t="s">
        <v>8</v>
      </c>
      <c r="IWR19" s="27" t="s">
        <v>8</v>
      </c>
      <c r="IWS19" s="27" t="s">
        <v>8</v>
      </c>
      <c r="IWT19" s="27" t="s">
        <v>8</v>
      </c>
      <c r="IWU19" s="27" t="s">
        <v>8</v>
      </c>
      <c r="IWV19" s="27" t="s">
        <v>8</v>
      </c>
      <c r="IWW19" s="27" t="s">
        <v>8</v>
      </c>
      <c r="IWX19" s="27" t="s">
        <v>8</v>
      </c>
      <c r="IWY19" s="27" t="s">
        <v>8</v>
      </c>
      <c r="IWZ19" s="27" t="s">
        <v>8</v>
      </c>
      <c r="IXA19" s="27" t="s">
        <v>8</v>
      </c>
      <c r="IXB19" s="27" t="s">
        <v>8</v>
      </c>
      <c r="IXC19" s="27" t="s">
        <v>8</v>
      </c>
      <c r="IXD19" s="27" t="s">
        <v>8</v>
      </c>
      <c r="IXE19" s="27" t="s">
        <v>8</v>
      </c>
      <c r="IXF19" s="27" t="s">
        <v>8</v>
      </c>
      <c r="IXG19" s="27" t="s">
        <v>8</v>
      </c>
      <c r="IXH19" s="27" t="s">
        <v>8</v>
      </c>
      <c r="IXI19" s="27" t="s">
        <v>8</v>
      </c>
      <c r="IXJ19" s="27" t="s">
        <v>8</v>
      </c>
      <c r="IXK19" s="27" t="s">
        <v>8</v>
      </c>
      <c r="IXL19" s="27" t="s">
        <v>8</v>
      </c>
      <c r="IXM19" s="27" t="s">
        <v>8</v>
      </c>
      <c r="IXN19" s="27" t="s">
        <v>8</v>
      </c>
      <c r="IXO19" s="27" t="s">
        <v>8</v>
      </c>
      <c r="IXP19" s="27" t="s">
        <v>8</v>
      </c>
      <c r="IXQ19" s="27" t="s">
        <v>8</v>
      </c>
      <c r="IXR19" s="27" t="s">
        <v>8</v>
      </c>
      <c r="IXS19" s="27" t="s">
        <v>8</v>
      </c>
      <c r="IXT19" s="27" t="s">
        <v>8</v>
      </c>
      <c r="IXU19" s="27" t="s">
        <v>8</v>
      </c>
      <c r="IXV19" s="27" t="s">
        <v>8</v>
      </c>
      <c r="IXW19" s="27" t="s">
        <v>8</v>
      </c>
      <c r="IXX19" s="27" t="s">
        <v>8</v>
      </c>
      <c r="IXY19" s="27" t="s">
        <v>8</v>
      </c>
      <c r="IXZ19" s="27" t="s">
        <v>8</v>
      </c>
      <c r="IYA19" s="27" t="s">
        <v>8</v>
      </c>
      <c r="IYB19" s="27" t="s">
        <v>8</v>
      </c>
      <c r="IYC19" s="27" t="s">
        <v>8</v>
      </c>
      <c r="IYD19" s="27" t="s">
        <v>8</v>
      </c>
      <c r="IYE19" s="27" t="s">
        <v>8</v>
      </c>
      <c r="IYF19" s="27" t="s">
        <v>8</v>
      </c>
      <c r="IYG19" s="27" t="s">
        <v>8</v>
      </c>
      <c r="IYH19" s="27" t="s">
        <v>8</v>
      </c>
      <c r="IYI19" s="27" t="s">
        <v>8</v>
      </c>
      <c r="IYJ19" s="27" t="s">
        <v>8</v>
      </c>
      <c r="IYK19" s="27" t="s">
        <v>8</v>
      </c>
      <c r="IYL19" s="27" t="s">
        <v>8</v>
      </c>
      <c r="IYM19" s="27" t="s">
        <v>8</v>
      </c>
      <c r="IYN19" s="27" t="s">
        <v>8</v>
      </c>
      <c r="IYO19" s="27" t="s">
        <v>8</v>
      </c>
      <c r="IYP19" s="27" t="s">
        <v>8</v>
      </c>
      <c r="IYQ19" s="27" t="s">
        <v>8</v>
      </c>
      <c r="IYR19" s="27" t="s">
        <v>8</v>
      </c>
      <c r="IYS19" s="27" t="s">
        <v>8</v>
      </c>
      <c r="IYT19" s="27" t="s">
        <v>8</v>
      </c>
      <c r="IYU19" s="27" t="s">
        <v>8</v>
      </c>
      <c r="IYV19" s="27" t="s">
        <v>8</v>
      </c>
      <c r="IYW19" s="27" t="s">
        <v>8</v>
      </c>
      <c r="IYX19" s="27" t="s">
        <v>8</v>
      </c>
      <c r="IYY19" s="27" t="s">
        <v>8</v>
      </c>
      <c r="IYZ19" s="27" t="s">
        <v>8</v>
      </c>
      <c r="IZA19" s="27" t="s">
        <v>8</v>
      </c>
      <c r="IZB19" s="27" t="s">
        <v>8</v>
      </c>
      <c r="IZC19" s="27" t="s">
        <v>8</v>
      </c>
      <c r="IZD19" s="27" t="s">
        <v>8</v>
      </c>
      <c r="IZE19" s="27" t="s">
        <v>8</v>
      </c>
      <c r="IZF19" s="27" t="s">
        <v>8</v>
      </c>
      <c r="IZG19" s="27" t="s">
        <v>8</v>
      </c>
      <c r="IZH19" s="27" t="s">
        <v>8</v>
      </c>
      <c r="IZI19" s="27" t="s">
        <v>8</v>
      </c>
      <c r="IZJ19" s="27" t="s">
        <v>8</v>
      </c>
      <c r="IZK19" s="27" t="s">
        <v>8</v>
      </c>
      <c r="IZL19" s="27" t="s">
        <v>8</v>
      </c>
      <c r="IZM19" s="27" t="s">
        <v>8</v>
      </c>
      <c r="IZN19" s="27" t="s">
        <v>8</v>
      </c>
      <c r="IZO19" s="27" t="s">
        <v>8</v>
      </c>
      <c r="IZP19" s="27" t="s">
        <v>8</v>
      </c>
      <c r="IZQ19" s="27" t="s">
        <v>8</v>
      </c>
      <c r="IZR19" s="27" t="s">
        <v>8</v>
      </c>
      <c r="IZS19" s="27" t="s">
        <v>8</v>
      </c>
      <c r="IZT19" s="27" t="s">
        <v>8</v>
      </c>
      <c r="IZU19" s="27" t="s">
        <v>8</v>
      </c>
      <c r="IZV19" s="27" t="s">
        <v>8</v>
      </c>
      <c r="IZW19" s="27" t="s">
        <v>8</v>
      </c>
      <c r="IZX19" s="27" t="s">
        <v>8</v>
      </c>
      <c r="IZY19" s="27" t="s">
        <v>8</v>
      </c>
      <c r="IZZ19" s="27" t="s">
        <v>8</v>
      </c>
      <c r="JAA19" s="27" t="s">
        <v>8</v>
      </c>
      <c r="JAB19" s="27" t="s">
        <v>8</v>
      </c>
      <c r="JAC19" s="27" t="s">
        <v>8</v>
      </c>
      <c r="JAD19" s="27" t="s">
        <v>8</v>
      </c>
      <c r="JAE19" s="27" t="s">
        <v>8</v>
      </c>
      <c r="JAF19" s="27" t="s">
        <v>8</v>
      </c>
      <c r="JAG19" s="27" t="s">
        <v>8</v>
      </c>
      <c r="JAH19" s="27" t="s">
        <v>8</v>
      </c>
      <c r="JAI19" s="27" t="s">
        <v>8</v>
      </c>
      <c r="JAJ19" s="27" t="s">
        <v>8</v>
      </c>
      <c r="JAK19" s="27" t="s">
        <v>8</v>
      </c>
      <c r="JAL19" s="27" t="s">
        <v>8</v>
      </c>
      <c r="JAM19" s="27" t="s">
        <v>8</v>
      </c>
      <c r="JAN19" s="27" t="s">
        <v>8</v>
      </c>
      <c r="JAO19" s="27" t="s">
        <v>8</v>
      </c>
      <c r="JAP19" s="27" t="s">
        <v>8</v>
      </c>
      <c r="JAQ19" s="27" t="s">
        <v>8</v>
      </c>
      <c r="JAR19" s="27" t="s">
        <v>8</v>
      </c>
      <c r="JAS19" s="27" t="s">
        <v>8</v>
      </c>
      <c r="JAT19" s="27" t="s">
        <v>8</v>
      </c>
      <c r="JAU19" s="27" t="s">
        <v>8</v>
      </c>
      <c r="JAV19" s="27" t="s">
        <v>8</v>
      </c>
      <c r="JAW19" s="27" t="s">
        <v>8</v>
      </c>
      <c r="JAX19" s="27" t="s">
        <v>8</v>
      </c>
      <c r="JAY19" s="27" t="s">
        <v>8</v>
      </c>
      <c r="JAZ19" s="27" t="s">
        <v>8</v>
      </c>
      <c r="JBA19" s="27" t="s">
        <v>8</v>
      </c>
      <c r="JBB19" s="27" t="s">
        <v>8</v>
      </c>
      <c r="JBC19" s="27" t="s">
        <v>8</v>
      </c>
      <c r="JBD19" s="27" t="s">
        <v>8</v>
      </c>
      <c r="JBE19" s="27" t="s">
        <v>8</v>
      </c>
      <c r="JBF19" s="27" t="s">
        <v>8</v>
      </c>
      <c r="JBG19" s="27" t="s">
        <v>8</v>
      </c>
      <c r="JBH19" s="27" t="s">
        <v>8</v>
      </c>
      <c r="JBI19" s="27" t="s">
        <v>8</v>
      </c>
      <c r="JBJ19" s="27" t="s">
        <v>8</v>
      </c>
      <c r="JBK19" s="27" t="s">
        <v>8</v>
      </c>
      <c r="JBL19" s="27" t="s">
        <v>8</v>
      </c>
      <c r="JBM19" s="27" t="s">
        <v>8</v>
      </c>
      <c r="JBN19" s="27" t="s">
        <v>8</v>
      </c>
      <c r="JBO19" s="27" t="s">
        <v>8</v>
      </c>
      <c r="JBP19" s="27" t="s">
        <v>8</v>
      </c>
      <c r="JBQ19" s="27" t="s">
        <v>8</v>
      </c>
      <c r="JBR19" s="27" t="s">
        <v>8</v>
      </c>
      <c r="JBS19" s="27" t="s">
        <v>8</v>
      </c>
      <c r="JBT19" s="27" t="s">
        <v>8</v>
      </c>
      <c r="JBU19" s="27" t="s">
        <v>8</v>
      </c>
      <c r="JBV19" s="27" t="s">
        <v>8</v>
      </c>
      <c r="JBW19" s="27" t="s">
        <v>8</v>
      </c>
      <c r="JBX19" s="27" t="s">
        <v>8</v>
      </c>
      <c r="JBY19" s="27" t="s">
        <v>8</v>
      </c>
      <c r="JBZ19" s="27" t="s">
        <v>8</v>
      </c>
      <c r="JCA19" s="27" t="s">
        <v>8</v>
      </c>
      <c r="JCB19" s="27" t="s">
        <v>8</v>
      </c>
      <c r="JCC19" s="27" t="s">
        <v>8</v>
      </c>
      <c r="JCD19" s="27" t="s">
        <v>8</v>
      </c>
      <c r="JCE19" s="27" t="s">
        <v>8</v>
      </c>
      <c r="JCF19" s="27" t="s">
        <v>8</v>
      </c>
      <c r="JCG19" s="27" t="s">
        <v>8</v>
      </c>
      <c r="JCH19" s="27" t="s">
        <v>8</v>
      </c>
      <c r="JCI19" s="27" t="s">
        <v>8</v>
      </c>
      <c r="JCJ19" s="27" t="s">
        <v>8</v>
      </c>
      <c r="JCK19" s="27" t="s">
        <v>8</v>
      </c>
      <c r="JCL19" s="27" t="s">
        <v>8</v>
      </c>
      <c r="JCM19" s="27" t="s">
        <v>8</v>
      </c>
      <c r="JCN19" s="27" t="s">
        <v>8</v>
      </c>
      <c r="JCO19" s="27" t="s">
        <v>8</v>
      </c>
      <c r="JCP19" s="27" t="s">
        <v>8</v>
      </c>
      <c r="JCQ19" s="27" t="s">
        <v>8</v>
      </c>
      <c r="JCR19" s="27" t="s">
        <v>8</v>
      </c>
      <c r="JCS19" s="27" t="s">
        <v>8</v>
      </c>
      <c r="JCT19" s="27" t="s">
        <v>8</v>
      </c>
      <c r="JCU19" s="27" t="s">
        <v>8</v>
      </c>
      <c r="JCV19" s="27" t="s">
        <v>8</v>
      </c>
      <c r="JCW19" s="27" t="s">
        <v>8</v>
      </c>
      <c r="JCX19" s="27" t="s">
        <v>8</v>
      </c>
      <c r="JCY19" s="27" t="s">
        <v>8</v>
      </c>
      <c r="JCZ19" s="27" t="s">
        <v>8</v>
      </c>
      <c r="JDA19" s="27" t="s">
        <v>8</v>
      </c>
      <c r="JDB19" s="27" t="s">
        <v>8</v>
      </c>
      <c r="JDC19" s="27" t="s">
        <v>8</v>
      </c>
      <c r="JDD19" s="27" t="s">
        <v>8</v>
      </c>
      <c r="JDE19" s="27" t="s">
        <v>8</v>
      </c>
      <c r="JDF19" s="27" t="s">
        <v>8</v>
      </c>
      <c r="JDG19" s="27" t="s">
        <v>8</v>
      </c>
      <c r="JDH19" s="27" t="s">
        <v>8</v>
      </c>
      <c r="JDI19" s="27" t="s">
        <v>8</v>
      </c>
      <c r="JDJ19" s="27" t="s">
        <v>8</v>
      </c>
      <c r="JDK19" s="27" t="s">
        <v>8</v>
      </c>
      <c r="JDL19" s="27" t="s">
        <v>8</v>
      </c>
      <c r="JDM19" s="27" t="s">
        <v>8</v>
      </c>
      <c r="JDN19" s="27" t="s">
        <v>8</v>
      </c>
      <c r="JDO19" s="27" t="s">
        <v>8</v>
      </c>
      <c r="JDP19" s="27" t="s">
        <v>8</v>
      </c>
      <c r="JDQ19" s="27" t="s">
        <v>8</v>
      </c>
      <c r="JDR19" s="27" t="s">
        <v>8</v>
      </c>
      <c r="JDS19" s="27" t="s">
        <v>8</v>
      </c>
      <c r="JDT19" s="27" t="s">
        <v>8</v>
      </c>
      <c r="JDU19" s="27" t="s">
        <v>8</v>
      </c>
      <c r="JDV19" s="27" t="s">
        <v>8</v>
      </c>
      <c r="JDW19" s="27" t="s">
        <v>8</v>
      </c>
      <c r="JDX19" s="27" t="s">
        <v>8</v>
      </c>
      <c r="JDY19" s="27" t="s">
        <v>8</v>
      </c>
      <c r="JDZ19" s="27" t="s">
        <v>8</v>
      </c>
      <c r="JEA19" s="27" t="s">
        <v>8</v>
      </c>
      <c r="JEB19" s="27" t="s">
        <v>8</v>
      </c>
      <c r="JEC19" s="27" t="s">
        <v>8</v>
      </c>
      <c r="JED19" s="27" t="s">
        <v>8</v>
      </c>
      <c r="JEE19" s="27" t="s">
        <v>8</v>
      </c>
      <c r="JEF19" s="27" t="s">
        <v>8</v>
      </c>
      <c r="JEG19" s="27" t="s">
        <v>8</v>
      </c>
      <c r="JEH19" s="27" t="s">
        <v>8</v>
      </c>
      <c r="JEI19" s="27" t="s">
        <v>8</v>
      </c>
      <c r="JEJ19" s="27" t="s">
        <v>8</v>
      </c>
      <c r="JEK19" s="27" t="s">
        <v>8</v>
      </c>
      <c r="JEL19" s="27" t="s">
        <v>8</v>
      </c>
      <c r="JEM19" s="27" t="s">
        <v>8</v>
      </c>
      <c r="JEN19" s="27" t="s">
        <v>8</v>
      </c>
      <c r="JEO19" s="27" t="s">
        <v>8</v>
      </c>
      <c r="JEP19" s="27" t="s">
        <v>8</v>
      </c>
      <c r="JEQ19" s="27" t="s">
        <v>8</v>
      </c>
      <c r="JER19" s="27" t="s">
        <v>8</v>
      </c>
      <c r="JES19" s="27" t="s">
        <v>8</v>
      </c>
      <c r="JET19" s="27" t="s">
        <v>8</v>
      </c>
      <c r="JEU19" s="27" t="s">
        <v>8</v>
      </c>
      <c r="JEV19" s="27" t="s">
        <v>8</v>
      </c>
      <c r="JEW19" s="27" t="s">
        <v>8</v>
      </c>
      <c r="JEX19" s="27" t="s">
        <v>8</v>
      </c>
      <c r="JEY19" s="27" t="s">
        <v>8</v>
      </c>
      <c r="JEZ19" s="27" t="s">
        <v>8</v>
      </c>
      <c r="JFA19" s="27" t="s">
        <v>8</v>
      </c>
      <c r="JFB19" s="27" t="s">
        <v>8</v>
      </c>
      <c r="JFC19" s="27" t="s">
        <v>8</v>
      </c>
      <c r="JFD19" s="27" t="s">
        <v>8</v>
      </c>
      <c r="JFE19" s="27" t="s">
        <v>8</v>
      </c>
      <c r="JFF19" s="27" t="s">
        <v>8</v>
      </c>
      <c r="JFG19" s="27" t="s">
        <v>8</v>
      </c>
      <c r="JFH19" s="27" t="s">
        <v>8</v>
      </c>
      <c r="JFI19" s="27" t="s">
        <v>8</v>
      </c>
      <c r="JFJ19" s="27" t="s">
        <v>8</v>
      </c>
      <c r="JFK19" s="27" t="s">
        <v>8</v>
      </c>
      <c r="JFL19" s="27" t="s">
        <v>8</v>
      </c>
      <c r="JFM19" s="27" t="s">
        <v>8</v>
      </c>
      <c r="JFN19" s="27" t="s">
        <v>8</v>
      </c>
      <c r="JFO19" s="27" t="s">
        <v>8</v>
      </c>
      <c r="JFP19" s="27" t="s">
        <v>8</v>
      </c>
      <c r="JFQ19" s="27" t="s">
        <v>8</v>
      </c>
      <c r="JFR19" s="27" t="s">
        <v>8</v>
      </c>
      <c r="JFS19" s="27" t="s">
        <v>8</v>
      </c>
      <c r="JFT19" s="27" t="s">
        <v>8</v>
      </c>
      <c r="JFU19" s="27" t="s">
        <v>8</v>
      </c>
      <c r="JFV19" s="27" t="s">
        <v>8</v>
      </c>
      <c r="JFW19" s="27" t="s">
        <v>8</v>
      </c>
      <c r="JFX19" s="27" t="s">
        <v>8</v>
      </c>
      <c r="JFY19" s="27" t="s">
        <v>8</v>
      </c>
      <c r="JFZ19" s="27" t="s">
        <v>8</v>
      </c>
      <c r="JGA19" s="27" t="s">
        <v>8</v>
      </c>
      <c r="JGB19" s="27" t="s">
        <v>8</v>
      </c>
      <c r="JGC19" s="27" t="s">
        <v>8</v>
      </c>
      <c r="JGD19" s="27" t="s">
        <v>8</v>
      </c>
      <c r="JGE19" s="27" t="s">
        <v>8</v>
      </c>
      <c r="JGF19" s="27" t="s">
        <v>8</v>
      </c>
      <c r="JGG19" s="27" t="s">
        <v>8</v>
      </c>
      <c r="JGH19" s="27" t="s">
        <v>8</v>
      </c>
      <c r="JGI19" s="27" t="s">
        <v>8</v>
      </c>
      <c r="JGJ19" s="27" t="s">
        <v>8</v>
      </c>
      <c r="JGK19" s="27" t="s">
        <v>8</v>
      </c>
      <c r="JGL19" s="27" t="s">
        <v>8</v>
      </c>
      <c r="JGM19" s="27" t="s">
        <v>8</v>
      </c>
      <c r="JGN19" s="27" t="s">
        <v>8</v>
      </c>
      <c r="JGO19" s="27" t="s">
        <v>8</v>
      </c>
      <c r="JGP19" s="27" t="s">
        <v>8</v>
      </c>
      <c r="JGQ19" s="27" t="s">
        <v>8</v>
      </c>
      <c r="JGR19" s="27" t="s">
        <v>8</v>
      </c>
      <c r="JGS19" s="27" t="s">
        <v>8</v>
      </c>
      <c r="JGT19" s="27" t="s">
        <v>8</v>
      </c>
      <c r="JGU19" s="27" t="s">
        <v>8</v>
      </c>
      <c r="JGV19" s="27" t="s">
        <v>8</v>
      </c>
      <c r="JGW19" s="27" t="s">
        <v>8</v>
      </c>
      <c r="JGX19" s="27" t="s">
        <v>8</v>
      </c>
      <c r="JGY19" s="27" t="s">
        <v>8</v>
      </c>
      <c r="JGZ19" s="27" t="s">
        <v>8</v>
      </c>
      <c r="JHA19" s="27" t="s">
        <v>8</v>
      </c>
      <c r="JHB19" s="27" t="s">
        <v>8</v>
      </c>
      <c r="JHC19" s="27" t="s">
        <v>8</v>
      </c>
      <c r="JHD19" s="27" t="s">
        <v>8</v>
      </c>
      <c r="JHE19" s="27" t="s">
        <v>8</v>
      </c>
      <c r="JHF19" s="27" t="s">
        <v>8</v>
      </c>
      <c r="JHG19" s="27" t="s">
        <v>8</v>
      </c>
      <c r="JHH19" s="27" t="s">
        <v>8</v>
      </c>
      <c r="JHI19" s="27" t="s">
        <v>8</v>
      </c>
      <c r="JHJ19" s="27" t="s">
        <v>8</v>
      </c>
      <c r="JHK19" s="27" t="s">
        <v>8</v>
      </c>
      <c r="JHL19" s="27" t="s">
        <v>8</v>
      </c>
      <c r="JHM19" s="27" t="s">
        <v>8</v>
      </c>
      <c r="JHN19" s="27" t="s">
        <v>8</v>
      </c>
      <c r="JHO19" s="27" t="s">
        <v>8</v>
      </c>
      <c r="JHP19" s="27" t="s">
        <v>8</v>
      </c>
      <c r="JHQ19" s="27" t="s">
        <v>8</v>
      </c>
      <c r="JHR19" s="27" t="s">
        <v>8</v>
      </c>
      <c r="JHS19" s="27" t="s">
        <v>8</v>
      </c>
      <c r="JHT19" s="27" t="s">
        <v>8</v>
      </c>
      <c r="JHU19" s="27" t="s">
        <v>8</v>
      </c>
      <c r="JHV19" s="27" t="s">
        <v>8</v>
      </c>
      <c r="JHW19" s="27" t="s">
        <v>8</v>
      </c>
      <c r="JHX19" s="27" t="s">
        <v>8</v>
      </c>
      <c r="JHY19" s="27" t="s">
        <v>8</v>
      </c>
      <c r="JHZ19" s="27" t="s">
        <v>8</v>
      </c>
      <c r="JIA19" s="27" t="s">
        <v>8</v>
      </c>
      <c r="JIB19" s="27" t="s">
        <v>8</v>
      </c>
      <c r="JIC19" s="27" t="s">
        <v>8</v>
      </c>
      <c r="JID19" s="27" t="s">
        <v>8</v>
      </c>
      <c r="JIE19" s="27" t="s">
        <v>8</v>
      </c>
      <c r="JIF19" s="27" t="s">
        <v>8</v>
      </c>
      <c r="JIG19" s="27" t="s">
        <v>8</v>
      </c>
      <c r="JIH19" s="27" t="s">
        <v>8</v>
      </c>
      <c r="JII19" s="27" t="s">
        <v>8</v>
      </c>
      <c r="JIJ19" s="27" t="s">
        <v>8</v>
      </c>
      <c r="JIK19" s="27" t="s">
        <v>8</v>
      </c>
      <c r="JIL19" s="27" t="s">
        <v>8</v>
      </c>
      <c r="JIM19" s="27" t="s">
        <v>8</v>
      </c>
      <c r="JIN19" s="27" t="s">
        <v>8</v>
      </c>
      <c r="JIO19" s="27" t="s">
        <v>8</v>
      </c>
      <c r="JIP19" s="27" t="s">
        <v>8</v>
      </c>
      <c r="JIQ19" s="27" t="s">
        <v>8</v>
      </c>
      <c r="JIR19" s="27" t="s">
        <v>8</v>
      </c>
      <c r="JIS19" s="27" t="s">
        <v>8</v>
      </c>
      <c r="JIT19" s="27" t="s">
        <v>8</v>
      </c>
      <c r="JIU19" s="27" t="s">
        <v>8</v>
      </c>
      <c r="JIV19" s="27" t="s">
        <v>8</v>
      </c>
      <c r="JIW19" s="27" t="s">
        <v>8</v>
      </c>
      <c r="JIX19" s="27" t="s">
        <v>8</v>
      </c>
      <c r="JIY19" s="27" t="s">
        <v>8</v>
      </c>
      <c r="JIZ19" s="27" t="s">
        <v>8</v>
      </c>
      <c r="JJA19" s="27" t="s">
        <v>8</v>
      </c>
      <c r="JJB19" s="27" t="s">
        <v>8</v>
      </c>
      <c r="JJC19" s="27" t="s">
        <v>8</v>
      </c>
      <c r="JJD19" s="27" t="s">
        <v>8</v>
      </c>
      <c r="JJE19" s="27" t="s">
        <v>8</v>
      </c>
      <c r="JJF19" s="27" t="s">
        <v>8</v>
      </c>
      <c r="JJG19" s="27" t="s">
        <v>8</v>
      </c>
      <c r="JJH19" s="27" t="s">
        <v>8</v>
      </c>
      <c r="JJI19" s="27" t="s">
        <v>8</v>
      </c>
      <c r="JJJ19" s="27" t="s">
        <v>8</v>
      </c>
      <c r="JJK19" s="27" t="s">
        <v>8</v>
      </c>
      <c r="JJL19" s="27" t="s">
        <v>8</v>
      </c>
      <c r="JJM19" s="27" t="s">
        <v>8</v>
      </c>
      <c r="JJN19" s="27" t="s">
        <v>8</v>
      </c>
      <c r="JJO19" s="27" t="s">
        <v>8</v>
      </c>
      <c r="JJP19" s="27" t="s">
        <v>8</v>
      </c>
      <c r="JJQ19" s="27" t="s">
        <v>8</v>
      </c>
      <c r="JJR19" s="27" t="s">
        <v>8</v>
      </c>
      <c r="JJS19" s="27" t="s">
        <v>8</v>
      </c>
      <c r="JJT19" s="27" t="s">
        <v>8</v>
      </c>
      <c r="JJU19" s="27" t="s">
        <v>8</v>
      </c>
      <c r="JJV19" s="27" t="s">
        <v>8</v>
      </c>
      <c r="JJW19" s="27" t="s">
        <v>8</v>
      </c>
      <c r="JJX19" s="27" t="s">
        <v>8</v>
      </c>
      <c r="JJY19" s="27" t="s">
        <v>8</v>
      </c>
      <c r="JJZ19" s="27" t="s">
        <v>8</v>
      </c>
      <c r="JKA19" s="27" t="s">
        <v>8</v>
      </c>
      <c r="JKB19" s="27" t="s">
        <v>8</v>
      </c>
      <c r="JKC19" s="27" t="s">
        <v>8</v>
      </c>
      <c r="JKD19" s="27" t="s">
        <v>8</v>
      </c>
      <c r="JKE19" s="27" t="s">
        <v>8</v>
      </c>
      <c r="JKF19" s="27" t="s">
        <v>8</v>
      </c>
      <c r="JKG19" s="27" t="s">
        <v>8</v>
      </c>
      <c r="JKH19" s="27" t="s">
        <v>8</v>
      </c>
      <c r="JKI19" s="27" t="s">
        <v>8</v>
      </c>
      <c r="JKJ19" s="27" t="s">
        <v>8</v>
      </c>
      <c r="JKK19" s="27" t="s">
        <v>8</v>
      </c>
      <c r="JKL19" s="27" t="s">
        <v>8</v>
      </c>
      <c r="JKM19" s="27" t="s">
        <v>8</v>
      </c>
      <c r="JKN19" s="27" t="s">
        <v>8</v>
      </c>
      <c r="JKO19" s="27" t="s">
        <v>8</v>
      </c>
      <c r="JKP19" s="27" t="s">
        <v>8</v>
      </c>
      <c r="JKQ19" s="27" t="s">
        <v>8</v>
      </c>
      <c r="JKR19" s="27" t="s">
        <v>8</v>
      </c>
      <c r="JKS19" s="27" t="s">
        <v>8</v>
      </c>
      <c r="JKT19" s="27" t="s">
        <v>8</v>
      </c>
      <c r="JKU19" s="27" t="s">
        <v>8</v>
      </c>
      <c r="JKV19" s="27" t="s">
        <v>8</v>
      </c>
      <c r="JKW19" s="27" t="s">
        <v>8</v>
      </c>
      <c r="JKX19" s="27" t="s">
        <v>8</v>
      </c>
      <c r="JKY19" s="27" t="s">
        <v>8</v>
      </c>
      <c r="JKZ19" s="27" t="s">
        <v>8</v>
      </c>
      <c r="JLA19" s="27" t="s">
        <v>8</v>
      </c>
      <c r="JLB19" s="27" t="s">
        <v>8</v>
      </c>
      <c r="JLC19" s="27" t="s">
        <v>8</v>
      </c>
      <c r="JLD19" s="27" t="s">
        <v>8</v>
      </c>
      <c r="JLE19" s="27" t="s">
        <v>8</v>
      </c>
      <c r="JLF19" s="27" t="s">
        <v>8</v>
      </c>
      <c r="JLG19" s="27" t="s">
        <v>8</v>
      </c>
      <c r="JLH19" s="27" t="s">
        <v>8</v>
      </c>
      <c r="JLI19" s="27" t="s">
        <v>8</v>
      </c>
      <c r="JLJ19" s="27" t="s">
        <v>8</v>
      </c>
      <c r="JLK19" s="27" t="s">
        <v>8</v>
      </c>
      <c r="JLL19" s="27" t="s">
        <v>8</v>
      </c>
      <c r="JLM19" s="27" t="s">
        <v>8</v>
      </c>
      <c r="JLN19" s="27" t="s">
        <v>8</v>
      </c>
      <c r="JLO19" s="27" t="s">
        <v>8</v>
      </c>
      <c r="JLP19" s="27" t="s">
        <v>8</v>
      </c>
      <c r="JLQ19" s="27" t="s">
        <v>8</v>
      </c>
      <c r="JLR19" s="27" t="s">
        <v>8</v>
      </c>
      <c r="JLS19" s="27" t="s">
        <v>8</v>
      </c>
      <c r="JLT19" s="27" t="s">
        <v>8</v>
      </c>
      <c r="JLU19" s="27" t="s">
        <v>8</v>
      </c>
      <c r="JLV19" s="27" t="s">
        <v>8</v>
      </c>
      <c r="JLW19" s="27" t="s">
        <v>8</v>
      </c>
      <c r="JLX19" s="27" t="s">
        <v>8</v>
      </c>
      <c r="JLY19" s="27" t="s">
        <v>8</v>
      </c>
      <c r="JLZ19" s="27" t="s">
        <v>8</v>
      </c>
      <c r="JMA19" s="27" t="s">
        <v>8</v>
      </c>
      <c r="JMB19" s="27" t="s">
        <v>8</v>
      </c>
      <c r="JMC19" s="27" t="s">
        <v>8</v>
      </c>
      <c r="JMD19" s="27" t="s">
        <v>8</v>
      </c>
      <c r="JME19" s="27" t="s">
        <v>8</v>
      </c>
      <c r="JMF19" s="27" t="s">
        <v>8</v>
      </c>
      <c r="JMG19" s="27" t="s">
        <v>8</v>
      </c>
      <c r="JMH19" s="27" t="s">
        <v>8</v>
      </c>
      <c r="JMI19" s="27" t="s">
        <v>8</v>
      </c>
      <c r="JMJ19" s="27" t="s">
        <v>8</v>
      </c>
      <c r="JMK19" s="27" t="s">
        <v>8</v>
      </c>
      <c r="JML19" s="27" t="s">
        <v>8</v>
      </c>
      <c r="JMM19" s="27" t="s">
        <v>8</v>
      </c>
      <c r="JMN19" s="27" t="s">
        <v>8</v>
      </c>
      <c r="JMO19" s="27" t="s">
        <v>8</v>
      </c>
      <c r="JMP19" s="27" t="s">
        <v>8</v>
      </c>
      <c r="JMQ19" s="27" t="s">
        <v>8</v>
      </c>
      <c r="JMR19" s="27" t="s">
        <v>8</v>
      </c>
      <c r="JMS19" s="27" t="s">
        <v>8</v>
      </c>
      <c r="JMT19" s="27" t="s">
        <v>8</v>
      </c>
      <c r="JMU19" s="27" t="s">
        <v>8</v>
      </c>
      <c r="JMV19" s="27" t="s">
        <v>8</v>
      </c>
      <c r="JMW19" s="27" t="s">
        <v>8</v>
      </c>
      <c r="JMX19" s="27" t="s">
        <v>8</v>
      </c>
      <c r="JMY19" s="27" t="s">
        <v>8</v>
      </c>
      <c r="JMZ19" s="27" t="s">
        <v>8</v>
      </c>
      <c r="JNA19" s="27" t="s">
        <v>8</v>
      </c>
      <c r="JNB19" s="27" t="s">
        <v>8</v>
      </c>
      <c r="JNC19" s="27" t="s">
        <v>8</v>
      </c>
      <c r="JND19" s="27" t="s">
        <v>8</v>
      </c>
      <c r="JNE19" s="27" t="s">
        <v>8</v>
      </c>
      <c r="JNF19" s="27" t="s">
        <v>8</v>
      </c>
      <c r="JNG19" s="27" t="s">
        <v>8</v>
      </c>
      <c r="JNH19" s="27" t="s">
        <v>8</v>
      </c>
      <c r="JNI19" s="27" t="s">
        <v>8</v>
      </c>
      <c r="JNJ19" s="27" t="s">
        <v>8</v>
      </c>
      <c r="JNK19" s="27" t="s">
        <v>8</v>
      </c>
      <c r="JNL19" s="27" t="s">
        <v>8</v>
      </c>
      <c r="JNM19" s="27" t="s">
        <v>8</v>
      </c>
      <c r="JNN19" s="27" t="s">
        <v>8</v>
      </c>
      <c r="JNO19" s="27" t="s">
        <v>8</v>
      </c>
      <c r="JNP19" s="27" t="s">
        <v>8</v>
      </c>
      <c r="JNQ19" s="27" t="s">
        <v>8</v>
      </c>
      <c r="JNR19" s="27" t="s">
        <v>8</v>
      </c>
      <c r="JNS19" s="27" t="s">
        <v>8</v>
      </c>
      <c r="JNT19" s="27" t="s">
        <v>8</v>
      </c>
      <c r="JNU19" s="27" t="s">
        <v>8</v>
      </c>
      <c r="JNV19" s="27" t="s">
        <v>8</v>
      </c>
      <c r="JNW19" s="27" t="s">
        <v>8</v>
      </c>
      <c r="JNX19" s="27" t="s">
        <v>8</v>
      </c>
      <c r="JNY19" s="27" t="s">
        <v>8</v>
      </c>
      <c r="JNZ19" s="27" t="s">
        <v>8</v>
      </c>
      <c r="JOA19" s="27" t="s">
        <v>8</v>
      </c>
      <c r="JOB19" s="27" t="s">
        <v>8</v>
      </c>
      <c r="JOC19" s="27" t="s">
        <v>8</v>
      </c>
      <c r="JOD19" s="27" t="s">
        <v>8</v>
      </c>
      <c r="JOE19" s="27" t="s">
        <v>8</v>
      </c>
      <c r="JOF19" s="27" t="s">
        <v>8</v>
      </c>
      <c r="JOG19" s="27" t="s">
        <v>8</v>
      </c>
      <c r="JOH19" s="27" t="s">
        <v>8</v>
      </c>
      <c r="JOI19" s="27" t="s">
        <v>8</v>
      </c>
      <c r="JOJ19" s="27" t="s">
        <v>8</v>
      </c>
      <c r="JOK19" s="27" t="s">
        <v>8</v>
      </c>
      <c r="JOL19" s="27" t="s">
        <v>8</v>
      </c>
      <c r="JOM19" s="27" t="s">
        <v>8</v>
      </c>
      <c r="JON19" s="27" t="s">
        <v>8</v>
      </c>
      <c r="JOO19" s="27" t="s">
        <v>8</v>
      </c>
      <c r="JOP19" s="27" t="s">
        <v>8</v>
      </c>
      <c r="JOQ19" s="27" t="s">
        <v>8</v>
      </c>
      <c r="JOR19" s="27" t="s">
        <v>8</v>
      </c>
      <c r="JOS19" s="27" t="s">
        <v>8</v>
      </c>
      <c r="JOT19" s="27" t="s">
        <v>8</v>
      </c>
      <c r="JOU19" s="27" t="s">
        <v>8</v>
      </c>
      <c r="JOV19" s="27" t="s">
        <v>8</v>
      </c>
      <c r="JOW19" s="27" t="s">
        <v>8</v>
      </c>
      <c r="JOX19" s="27" t="s">
        <v>8</v>
      </c>
      <c r="JOY19" s="27" t="s">
        <v>8</v>
      </c>
      <c r="JOZ19" s="27" t="s">
        <v>8</v>
      </c>
      <c r="JPA19" s="27" t="s">
        <v>8</v>
      </c>
      <c r="JPB19" s="27" t="s">
        <v>8</v>
      </c>
      <c r="JPC19" s="27" t="s">
        <v>8</v>
      </c>
      <c r="JPD19" s="27" t="s">
        <v>8</v>
      </c>
      <c r="JPE19" s="27" t="s">
        <v>8</v>
      </c>
      <c r="JPF19" s="27" t="s">
        <v>8</v>
      </c>
      <c r="JPG19" s="27" t="s">
        <v>8</v>
      </c>
      <c r="JPH19" s="27" t="s">
        <v>8</v>
      </c>
      <c r="JPI19" s="27" t="s">
        <v>8</v>
      </c>
      <c r="JPJ19" s="27" t="s">
        <v>8</v>
      </c>
      <c r="JPK19" s="27" t="s">
        <v>8</v>
      </c>
      <c r="JPL19" s="27" t="s">
        <v>8</v>
      </c>
      <c r="JPM19" s="27" t="s">
        <v>8</v>
      </c>
      <c r="JPN19" s="27" t="s">
        <v>8</v>
      </c>
      <c r="JPO19" s="27" t="s">
        <v>8</v>
      </c>
      <c r="JPP19" s="27" t="s">
        <v>8</v>
      </c>
      <c r="JPQ19" s="27" t="s">
        <v>8</v>
      </c>
      <c r="JPR19" s="27" t="s">
        <v>8</v>
      </c>
      <c r="JPS19" s="27" t="s">
        <v>8</v>
      </c>
      <c r="JPT19" s="27" t="s">
        <v>8</v>
      </c>
      <c r="JPU19" s="27" t="s">
        <v>8</v>
      </c>
      <c r="JPV19" s="27" t="s">
        <v>8</v>
      </c>
      <c r="JPW19" s="27" t="s">
        <v>8</v>
      </c>
      <c r="JPX19" s="27" t="s">
        <v>8</v>
      </c>
      <c r="JPY19" s="27" t="s">
        <v>8</v>
      </c>
      <c r="JPZ19" s="27" t="s">
        <v>8</v>
      </c>
      <c r="JQA19" s="27" t="s">
        <v>8</v>
      </c>
      <c r="JQB19" s="27" t="s">
        <v>8</v>
      </c>
      <c r="JQC19" s="27" t="s">
        <v>8</v>
      </c>
      <c r="JQD19" s="27" t="s">
        <v>8</v>
      </c>
      <c r="JQE19" s="27" t="s">
        <v>8</v>
      </c>
      <c r="JQF19" s="27" t="s">
        <v>8</v>
      </c>
      <c r="JQG19" s="27" t="s">
        <v>8</v>
      </c>
      <c r="JQH19" s="27" t="s">
        <v>8</v>
      </c>
      <c r="JQI19" s="27" t="s">
        <v>8</v>
      </c>
      <c r="JQJ19" s="27" t="s">
        <v>8</v>
      </c>
      <c r="JQK19" s="27" t="s">
        <v>8</v>
      </c>
      <c r="JQL19" s="27" t="s">
        <v>8</v>
      </c>
      <c r="JQM19" s="27" t="s">
        <v>8</v>
      </c>
      <c r="JQN19" s="27" t="s">
        <v>8</v>
      </c>
      <c r="JQO19" s="27" t="s">
        <v>8</v>
      </c>
      <c r="JQP19" s="27" t="s">
        <v>8</v>
      </c>
      <c r="JQQ19" s="27" t="s">
        <v>8</v>
      </c>
      <c r="JQR19" s="27" t="s">
        <v>8</v>
      </c>
      <c r="JQS19" s="27" t="s">
        <v>8</v>
      </c>
      <c r="JQT19" s="27" t="s">
        <v>8</v>
      </c>
      <c r="JQU19" s="27" t="s">
        <v>8</v>
      </c>
      <c r="JQV19" s="27" t="s">
        <v>8</v>
      </c>
      <c r="JQW19" s="27" t="s">
        <v>8</v>
      </c>
      <c r="JQX19" s="27" t="s">
        <v>8</v>
      </c>
      <c r="JQY19" s="27" t="s">
        <v>8</v>
      </c>
      <c r="JQZ19" s="27" t="s">
        <v>8</v>
      </c>
      <c r="JRA19" s="27" t="s">
        <v>8</v>
      </c>
      <c r="JRB19" s="27" t="s">
        <v>8</v>
      </c>
      <c r="JRC19" s="27" t="s">
        <v>8</v>
      </c>
      <c r="JRD19" s="27" t="s">
        <v>8</v>
      </c>
      <c r="JRE19" s="27" t="s">
        <v>8</v>
      </c>
      <c r="JRF19" s="27" t="s">
        <v>8</v>
      </c>
      <c r="JRG19" s="27" t="s">
        <v>8</v>
      </c>
      <c r="JRH19" s="27" t="s">
        <v>8</v>
      </c>
      <c r="JRI19" s="27" t="s">
        <v>8</v>
      </c>
      <c r="JRJ19" s="27" t="s">
        <v>8</v>
      </c>
      <c r="JRK19" s="27" t="s">
        <v>8</v>
      </c>
      <c r="JRL19" s="27" t="s">
        <v>8</v>
      </c>
      <c r="JRM19" s="27" t="s">
        <v>8</v>
      </c>
      <c r="JRN19" s="27" t="s">
        <v>8</v>
      </c>
      <c r="JRO19" s="27" t="s">
        <v>8</v>
      </c>
      <c r="JRP19" s="27" t="s">
        <v>8</v>
      </c>
      <c r="JRQ19" s="27" t="s">
        <v>8</v>
      </c>
      <c r="JRR19" s="27" t="s">
        <v>8</v>
      </c>
      <c r="JRS19" s="27" t="s">
        <v>8</v>
      </c>
      <c r="JRT19" s="27" t="s">
        <v>8</v>
      </c>
      <c r="JRU19" s="27" t="s">
        <v>8</v>
      </c>
      <c r="JRV19" s="27" t="s">
        <v>8</v>
      </c>
      <c r="JRW19" s="27" t="s">
        <v>8</v>
      </c>
      <c r="JRX19" s="27" t="s">
        <v>8</v>
      </c>
      <c r="JRY19" s="27" t="s">
        <v>8</v>
      </c>
      <c r="JRZ19" s="27" t="s">
        <v>8</v>
      </c>
      <c r="JSA19" s="27" t="s">
        <v>8</v>
      </c>
      <c r="JSB19" s="27" t="s">
        <v>8</v>
      </c>
      <c r="JSC19" s="27" t="s">
        <v>8</v>
      </c>
      <c r="JSD19" s="27" t="s">
        <v>8</v>
      </c>
      <c r="JSE19" s="27" t="s">
        <v>8</v>
      </c>
      <c r="JSF19" s="27" t="s">
        <v>8</v>
      </c>
      <c r="JSG19" s="27" t="s">
        <v>8</v>
      </c>
      <c r="JSH19" s="27" t="s">
        <v>8</v>
      </c>
      <c r="JSI19" s="27" t="s">
        <v>8</v>
      </c>
      <c r="JSJ19" s="27" t="s">
        <v>8</v>
      </c>
      <c r="JSK19" s="27" t="s">
        <v>8</v>
      </c>
      <c r="JSL19" s="27" t="s">
        <v>8</v>
      </c>
      <c r="JSM19" s="27" t="s">
        <v>8</v>
      </c>
      <c r="JSN19" s="27" t="s">
        <v>8</v>
      </c>
      <c r="JSO19" s="27" t="s">
        <v>8</v>
      </c>
      <c r="JSP19" s="27" t="s">
        <v>8</v>
      </c>
      <c r="JSQ19" s="27" t="s">
        <v>8</v>
      </c>
      <c r="JSR19" s="27" t="s">
        <v>8</v>
      </c>
      <c r="JSS19" s="27" t="s">
        <v>8</v>
      </c>
      <c r="JST19" s="27" t="s">
        <v>8</v>
      </c>
      <c r="JSU19" s="27" t="s">
        <v>8</v>
      </c>
      <c r="JSV19" s="27" t="s">
        <v>8</v>
      </c>
      <c r="JSW19" s="27" t="s">
        <v>8</v>
      </c>
      <c r="JSX19" s="27" t="s">
        <v>8</v>
      </c>
      <c r="JSY19" s="27" t="s">
        <v>8</v>
      </c>
      <c r="JSZ19" s="27" t="s">
        <v>8</v>
      </c>
      <c r="JTA19" s="27" t="s">
        <v>8</v>
      </c>
      <c r="JTB19" s="27" t="s">
        <v>8</v>
      </c>
      <c r="JTC19" s="27" t="s">
        <v>8</v>
      </c>
      <c r="JTD19" s="27" t="s">
        <v>8</v>
      </c>
      <c r="JTE19" s="27" t="s">
        <v>8</v>
      </c>
      <c r="JTF19" s="27" t="s">
        <v>8</v>
      </c>
      <c r="JTG19" s="27" t="s">
        <v>8</v>
      </c>
      <c r="JTH19" s="27" t="s">
        <v>8</v>
      </c>
      <c r="JTI19" s="27" t="s">
        <v>8</v>
      </c>
      <c r="JTJ19" s="27" t="s">
        <v>8</v>
      </c>
      <c r="JTK19" s="27" t="s">
        <v>8</v>
      </c>
      <c r="JTL19" s="27" t="s">
        <v>8</v>
      </c>
      <c r="JTM19" s="27" t="s">
        <v>8</v>
      </c>
      <c r="JTN19" s="27" t="s">
        <v>8</v>
      </c>
      <c r="JTO19" s="27" t="s">
        <v>8</v>
      </c>
      <c r="JTP19" s="27" t="s">
        <v>8</v>
      </c>
      <c r="JTQ19" s="27" t="s">
        <v>8</v>
      </c>
      <c r="JTR19" s="27" t="s">
        <v>8</v>
      </c>
      <c r="JTS19" s="27" t="s">
        <v>8</v>
      </c>
      <c r="JTT19" s="27" t="s">
        <v>8</v>
      </c>
      <c r="JTU19" s="27" t="s">
        <v>8</v>
      </c>
      <c r="JTV19" s="27" t="s">
        <v>8</v>
      </c>
      <c r="JTW19" s="27" t="s">
        <v>8</v>
      </c>
      <c r="JTX19" s="27" t="s">
        <v>8</v>
      </c>
      <c r="JTY19" s="27" t="s">
        <v>8</v>
      </c>
      <c r="JTZ19" s="27" t="s">
        <v>8</v>
      </c>
      <c r="JUA19" s="27" t="s">
        <v>8</v>
      </c>
      <c r="JUB19" s="27" t="s">
        <v>8</v>
      </c>
      <c r="JUC19" s="27" t="s">
        <v>8</v>
      </c>
      <c r="JUD19" s="27" t="s">
        <v>8</v>
      </c>
      <c r="JUE19" s="27" t="s">
        <v>8</v>
      </c>
      <c r="JUF19" s="27" t="s">
        <v>8</v>
      </c>
      <c r="JUG19" s="27" t="s">
        <v>8</v>
      </c>
      <c r="JUH19" s="27" t="s">
        <v>8</v>
      </c>
      <c r="JUI19" s="27" t="s">
        <v>8</v>
      </c>
      <c r="JUJ19" s="27" t="s">
        <v>8</v>
      </c>
      <c r="JUK19" s="27" t="s">
        <v>8</v>
      </c>
      <c r="JUL19" s="27" t="s">
        <v>8</v>
      </c>
      <c r="JUM19" s="27" t="s">
        <v>8</v>
      </c>
      <c r="JUN19" s="27" t="s">
        <v>8</v>
      </c>
      <c r="JUO19" s="27" t="s">
        <v>8</v>
      </c>
      <c r="JUP19" s="27" t="s">
        <v>8</v>
      </c>
      <c r="JUQ19" s="27" t="s">
        <v>8</v>
      </c>
      <c r="JUR19" s="27" t="s">
        <v>8</v>
      </c>
      <c r="JUS19" s="27" t="s">
        <v>8</v>
      </c>
      <c r="JUT19" s="27" t="s">
        <v>8</v>
      </c>
      <c r="JUU19" s="27" t="s">
        <v>8</v>
      </c>
      <c r="JUV19" s="27" t="s">
        <v>8</v>
      </c>
      <c r="JUW19" s="27" t="s">
        <v>8</v>
      </c>
      <c r="JUX19" s="27" t="s">
        <v>8</v>
      </c>
      <c r="JUY19" s="27" t="s">
        <v>8</v>
      </c>
      <c r="JUZ19" s="27" t="s">
        <v>8</v>
      </c>
      <c r="JVA19" s="27" t="s">
        <v>8</v>
      </c>
      <c r="JVB19" s="27" t="s">
        <v>8</v>
      </c>
      <c r="JVC19" s="27" t="s">
        <v>8</v>
      </c>
      <c r="JVD19" s="27" t="s">
        <v>8</v>
      </c>
      <c r="JVE19" s="27" t="s">
        <v>8</v>
      </c>
      <c r="JVF19" s="27" t="s">
        <v>8</v>
      </c>
      <c r="JVG19" s="27" t="s">
        <v>8</v>
      </c>
      <c r="JVH19" s="27" t="s">
        <v>8</v>
      </c>
      <c r="JVI19" s="27" t="s">
        <v>8</v>
      </c>
      <c r="JVJ19" s="27" t="s">
        <v>8</v>
      </c>
      <c r="JVK19" s="27" t="s">
        <v>8</v>
      </c>
      <c r="JVL19" s="27" t="s">
        <v>8</v>
      </c>
      <c r="JVM19" s="27" t="s">
        <v>8</v>
      </c>
      <c r="JVN19" s="27" t="s">
        <v>8</v>
      </c>
      <c r="JVO19" s="27" t="s">
        <v>8</v>
      </c>
      <c r="JVP19" s="27" t="s">
        <v>8</v>
      </c>
      <c r="JVQ19" s="27" t="s">
        <v>8</v>
      </c>
      <c r="JVR19" s="27" t="s">
        <v>8</v>
      </c>
      <c r="JVS19" s="27" t="s">
        <v>8</v>
      </c>
      <c r="JVT19" s="27" t="s">
        <v>8</v>
      </c>
      <c r="JVU19" s="27" t="s">
        <v>8</v>
      </c>
      <c r="JVV19" s="27" t="s">
        <v>8</v>
      </c>
      <c r="JVW19" s="27" t="s">
        <v>8</v>
      </c>
      <c r="JVX19" s="27" t="s">
        <v>8</v>
      </c>
      <c r="JVY19" s="27" t="s">
        <v>8</v>
      </c>
      <c r="JVZ19" s="27" t="s">
        <v>8</v>
      </c>
      <c r="JWA19" s="27" t="s">
        <v>8</v>
      </c>
      <c r="JWB19" s="27" t="s">
        <v>8</v>
      </c>
      <c r="JWC19" s="27" t="s">
        <v>8</v>
      </c>
      <c r="JWD19" s="27" t="s">
        <v>8</v>
      </c>
      <c r="JWE19" s="27" t="s">
        <v>8</v>
      </c>
      <c r="JWF19" s="27" t="s">
        <v>8</v>
      </c>
      <c r="JWG19" s="27" t="s">
        <v>8</v>
      </c>
      <c r="JWH19" s="27" t="s">
        <v>8</v>
      </c>
      <c r="JWI19" s="27" t="s">
        <v>8</v>
      </c>
      <c r="JWJ19" s="27" t="s">
        <v>8</v>
      </c>
      <c r="JWK19" s="27" t="s">
        <v>8</v>
      </c>
      <c r="JWL19" s="27" t="s">
        <v>8</v>
      </c>
      <c r="JWM19" s="27" t="s">
        <v>8</v>
      </c>
      <c r="JWN19" s="27" t="s">
        <v>8</v>
      </c>
      <c r="JWO19" s="27" t="s">
        <v>8</v>
      </c>
      <c r="JWP19" s="27" t="s">
        <v>8</v>
      </c>
      <c r="JWQ19" s="27" t="s">
        <v>8</v>
      </c>
      <c r="JWR19" s="27" t="s">
        <v>8</v>
      </c>
      <c r="JWS19" s="27" t="s">
        <v>8</v>
      </c>
      <c r="JWT19" s="27" t="s">
        <v>8</v>
      </c>
      <c r="JWU19" s="27" t="s">
        <v>8</v>
      </c>
      <c r="JWV19" s="27" t="s">
        <v>8</v>
      </c>
      <c r="JWW19" s="27" t="s">
        <v>8</v>
      </c>
      <c r="JWX19" s="27" t="s">
        <v>8</v>
      </c>
      <c r="JWY19" s="27" t="s">
        <v>8</v>
      </c>
      <c r="JWZ19" s="27" t="s">
        <v>8</v>
      </c>
      <c r="JXA19" s="27" t="s">
        <v>8</v>
      </c>
      <c r="JXB19" s="27" t="s">
        <v>8</v>
      </c>
      <c r="JXC19" s="27" t="s">
        <v>8</v>
      </c>
      <c r="JXD19" s="27" t="s">
        <v>8</v>
      </c>
      <c r="JXE19" s="27" t="s">
        <v>8</v>
      </c>
      <c r="JXF19" s="27" t="s">
        <v>8</v>
      </c>
      <c r="JXG19" s="27" t="s">
        <v>8</v>
      </c>
      <c r="JXH19" s="27" t="s">
        <v>8</v>
      </c>
      <c r="JXI19" s="27" t="s">
        <v>8</v>
      </c>
      <c r="JXJ19" s="27" t="s">
        <v>8</v>
      </c>
      <c r="JXK19" s="27" t="s">
        <v>8</v>
      </c>
      <c r="JXL19" s="27" t="s">
        <v>8</v>
      </c>
      <c r="JXM19" s="27" t="s">
        <v>8</v>
      </c>
      <c r="JXN19" s="27" t="s">
        <v>8</v>
      </c>
      <c r="JXO19" s="27" t="s">
        <v>8</v>
      </c>
      <c r="JXP19" s="27" t="s">
        <v>8</v>
      </c>
      <c r="JXQ19" s="27" t="s">
        <v>8</v>
      </c>
      <c r="JXR19" s="27" t="s">
        <v>8</v>
      </c>
      <c r="JXS19" s="27" t="s">
        <v>8</v>
      </c>
      <c r="JXT19" s="27" t="s">
        <v>8</v>
      </c>
      <c r="JXU19" s="27" t="s">
        <v>8</v>
      </c>
      <c r="JXV19" s="27" t="s">
        <v>8</v>
      </c>
      <c r="JXW19" s="27" t="s">
        <v>8</v>
      </c>
      <c r="JXX19" s="27" t="s">
        <v>8</v>
      </c>
      <c r="JXY19" s="27" t="s">
        <v>8</v>
      </c>
      <c r="JXZ19" s="27" t="s">
        <v>8</v>
      </c>
      <c r="JYA19" s="27" t="s">
        <v>8</v>
      </c>
      <c r="JYB19" s="27" t="s">
        <v>8</v>
      </c>
      <c r="JYC19" s="27" t="s">
        <v>8</v>
      </c>
      <c r="JYD19" s="27" t="s">
        <v>8</v>
      </c>
      <c r="JYE19" s="27" t="s">
        <v>8</v>
      </c>
      <c r="JYF19" s="27" t="s">
        <v>8</v>
      </c>
      <c r="JYG19" s="27" t="s">
        <v>8</v>
      </c>
      <c r="JYH19" s="27" t="s">
        <v>8</v>
      </c>
      <c r="JYI19" s="27" t="s">
        <v>8</v>
      </c>
      <c r="JYJ19" s="27" t="s">
        <v>8</v>
      </c>
      <c r="JYK19" s="27" t="s">
        <v>8</v>
      </c>
      <c r="JYL19" s="27" t="s">
        <v>8</v>
      </c>
      <c r="JYM19" s="27" t="s">
        <v>8</v>
      </c>
      <c r="JYN19" s="27" t="s">
        <v>8</v>
      </c>
      <c r="JYO19" s="27" t="s">
        <v>8</v>
      </c>
      <c r="JYP19" s="27" t="s">
        <v>8</v>
      </c>
      <c r="JYQ19" s="27" t="s">
        <v>8</v>
      </c>
      <c r="JYR19" s="27" t="s">
        <v>8</v>
      </c>
      <c r="JYS19" s="27" t="s">
        <v>8</v>
      </c>
      <c r="JYT19" s="27" t="s">
        <v>8</v>
      </c>
      <c r="JYU19" s="27" t="s">
        <v>8</v>
      </c>
      <c r="JYV19" s="27" t="s">
        <v>8</v>
      </c>
      <c r="JYW19" s="27" t="s">
        <v>8</v>
      </c>
      <c r="JYX19" s="27" t="s">
        <v>8</v>
      </c>
      <c r="JYY19" s="27" t="s">
        <v>8</v>
      </c>
      <c r="JYZ19" s="27" t="s">
        <v>8</v>
      </c>
      <c r="JZA19" s="27" t="s">
        <v>8</v>
      </c>
      <c r="JZB19" s="27" t="s">
        <v>8</v>
      </c>
      <c r="JZC19" s="27" t="s">
        <v>8</v>
      </c>
      <c r="JZD19" s="27" t="s">
        <v>8</v>
      </c>
      <c r="JZE19" s="27" t="s">
        <v>8</v>
      </c>
      <c r="JZF19" s="27" t="s">
        <v>8</v>
      </c>
      <c r="JZG19" s="27" t="s">
        <v>8</v>
      </c>
      <c r="JZH19" s="27" t="s">
        <v>8</v>
      </c>
      <c r="JZI19" s="27" t="s">
        <v>8</v>
      </c>
      <c r="JZJ19" s="27" t="s">
        <v>8</v>
      </c>
      <c r="JZK19" s="27" t="s">
        <v>8</v>
      </c>
      <c r="JZL19" s="27" t="s">
        <v>8</v>
      </c>
      <c r="JZM19" s="27" t="s">
        <v>8</v>
      </c>
      <c r="JZN19" s="27" t="s">
        <v>8</v>
      </c>
      <c r="JZO19" s="27" t="s">
        <v>8</v>
      </c>
      <c r="JZP19" s="27" t="s">
        <v>8</v>
      </c>
      <c r="JZQ19" s="27" t="s">
        <v>8</v>
      </c>
      <c r="JZR19" s="27" t="s">
        <v>8</v>
      </c>
      <c r="JZS19" s="27" t="s">
        <v>8</v>
      </c>
      <c r="JZT19" s="27" t="s">
        <v>8</v>
      </c>
      <c r="JZU19" s="27" t="s">
        <v>8</v>
      </c>
      <c r="JZV19" s="27" t="s">
        <v>8</v>
      </c>
      <c r="JZW19" s="27" t="s">
        <v>8</v>
      </c>
      <c r="JZX19" s="27" t="s">
        <v>8</v>
      </c>
      <c r="JZY19" s="27" t="s">
        <v>8</v>
      </c>
      <c r="JZZ19" s="27" t="s">
        <v>8</v>
      </c>
      <c r="KAA19" s="27" t="s">
        <v>8</v>
      </c>
      <c r="KAB19" s="27" t="s">
        <v>8</v>
      </c>
      <c r="KAC19" s="27" t="s">
        <v>8</v>
      </c>
      <c r="KAD19" s="27" t="s">
        <v>8</v>
      </c>
      <c r="KAE19" s="27" t="s">
        <v>8</v>
      </c>
      <c r="KAF19" s="27" t="s">
        <v>8</v>
      </c>
      <c r="KAG19" s="27" t="s">
        <v>8</v>
      </c>
      <c r="KAH19" s="27" t="s">
        <v>8</v>
      </c>
      <c r="KAI19" s="27" t="s">
        <v>8</v>
      </c>
      <c r="KAJ19" s="27" t="s">
        <v>8</v>
      </c>
      <c r="KAK19" s="27" t="s">
        <v>8</v>
      </c>
      <c r="KAL19" s="27" t="s">
        <v>8</v>
      </c>
      <c r="KAM19" s="27" t="s">
        <v>8</v>
      </c>
      <c r="KAN19" s="27" t="s">
        <v>8</v>
      </c>
      <c r="KAO19" s="27" t="s">
        <v>8</v>
      </c>
      <c r="KAP19" s="27" t="s">
        <v>8</v>
      </c>
      <c r="KAQ19" s="27" t="s">
        <v>8</v>
      </c>
      <c r="KAR19" s="27" t="s">
        <v>8</v>
      </c>
      <c r="KAS19" s="27" t="s">
        <v>8</v>
      </c>
      <c r="KAT19" s="27" t="s">
        <v>8</v>
      </c>
      <c r="KAU19" s="27" t="s">
        <v>8</v>
      </c>
      <c r="KAV19" s="27" t="s">
        <v>8</v>
      </c>
      <c r="KAW19" s="27" t="s">
        <v>8</v>
      </c>
      <c r="KAX19" s="27" t="s">
        <v>8</v>
      </c>
      <c r="KAY19" s="27" t="s">
        <v>8</v>
      </c>
      <c r="KAZ19" s="27" t="s">
        <v>8</v>
      </c>
      <c r="KBA19" s="27" t="s">
        <v>8</v>
      </c>
      <c r="KBB19" s="27" t="s">
        <v>8</v>
      </c>
      <c r="KBC19" s="27" t="s">
        <v>8</v>
      </c>
      <c r="KBD19" s="27" t="s">
        <v>8</v>
      </c>
      <c r="KBE19" s="27" t="s">
        <v>8</v>
      </c>
      <c r="KBF19" s="27" t="s">
        <v>8</v>
      </c>
      <c r="KBG19" s="27" t="s">
        <v>8</v>
      </c>
      <c r="KBH19" s="27" t="s">
        <v>8</v>
      </c>
      <c r="KBI19" s="27" t="s">
        <v>8</v>
      </c>
      <c r="KBJ19" s="27" t="s">
        <v>8</v>
      </c>
      <c r="KBK19" s="27" t="s">
        <v>8</v>
      </c>
      <c r="KBL19" s="27" t="s">
        <v>8</v>
      </c>
      <c r="KBM19" s="27" t="s">
        <v>8</v>
      </c>
      <c r="KBN19" s="27" t="s">
        <v>8</v>
      </c>
      <c r="KBO19" s="27" t="s">
        <v>8</v>
      </c>
      <c r="KBP19" s="27" t="s">
        <v>8</v>
      </c>
      <c r="KBQ19" s="27" t="s">
        <v>8</v>
      </c>
      <c r="KBR19" s="27" t="s">
        <v>8</v>
      </c>
      <c r="KBS19" s="27" t="s">
        <v>8</v>
      </c>
      <c r="KBT19" s="27" t="s">
        <v>8</v>
      </c>
      <c r="KBU19" s="27" t="s">
        <v>8</v>
      </c>
      <c r="KBV19" s="27" t="s">
        <v>8</v>
      </c>
      <c r="KBW19" s="27" t="s">
        <v>8</v>
      </c>
      <c r="KBX19" s="27" t="s">
        <v>8</v>
      </c>
      <c r="KBY19" s="27" t="s">
        <v>8</v>
      </c>
      <c r="KBZ19" s="27" t="s">
        <v>8</v>
      </c>
      <c r="KCA19" s="27" t="s">
        <v>8</v>
      </c>
      <c r="KCB19" s="27" t="s">
        <v>8</v>
      </c>
      <c r="KCC19" s="27" t="s">
        <v>8</v>
      </c>
      <c r="KCD19" s="27" t="s">
        <v>8</v>
      </c>
      <c r="KCE19" s="27" t="s">
        <v>8</v>
      </c>
      <c r="KCF19" s="27" t="s">
        <v>8</v>
      </c>
      <c r="KCG19" s="27" t="s">
        <v>8</v>
      </c>
      <c r="KCH19" s="27" t="s">
        <v>8</v>
      </c>
      <c r="KCI19" s="27" t="s">
        <v>8</v>
      </c>
      <c r="KCJ19" s="27" t="s">
        <v>8</v>
      </c>
      <c r="KCK19" s="27" t="s">
        <v>8</v>
      </c>
      <c r="KCL19" s="27" t="s">
        <v>8</v>
      </c>
      <c r="KCM19" s="27" t="s">
        <v>8</v>
      </c>
      <c r="KCN19" s="27" t="s">
        <v>8</v>
      </c>
      <c r="KCO19" s="27" t="s">
        <v>8</v>
      </c>
      <c r="KCP19" s="27" t="s">
        <v>8</v>
      </c>
      <c r="KCQ19" s="27" t="s">
        <v>8</v>
      </c>
      <c r="KCR19" s="27" t="s">
        <v>8</v>
      </c>
      <c r="KCS19" s="27" t="s">
        <v>8</v>
      </c>
      <c r="KCT19" s="27" t="s">
        <v>8</v>
      </c>
      <c r="KCU19" s="27" t="s">
        <v>8</v>
      </c>
      <c r="KCV19" s="27" t="s">
        <v>8</v>
      </c>
      <c r="KCW19" s="27" t="s">
        <v>8</v>
      </c>
      <c r="KCX19" s="27" t="s">
        <v>8</v>
      </c>
      <c r="KCY19" s="27" t="s">
        <v>8</v>
      </c>
      <c r="KCZ19" s="27" t="s">
        <v>8</v>
      </c>
      <c r="KDA19" s="27" t="s">
        <v>8</v>
      </c>
      <c r="KDB19" s="27" t="s">
        <v>8</v>
      </c>
      <c r="KDC19" s="27" t="s">
        <v>8</v>
      </c>
      <c r="KDD19" s="27" t="s">
        <v>8</v>
      </c>
      <c r="KDE19" s="27" t="s">
        <v>8</v>
      </c>
      <c r="KDF19" s="27" t="s">
        <v>8</v>
      </c>
      <c r="KDG19" s="27" t="s">
        <v>8</v>
      </c>
      <c r="KDH19" s="27" t="s">
        <v>8</v>
      </c>
      <c r="KDI19" s="27" t="s">
        <v>8</v>
      </c>
      <c r="KDJ19" s="27" t="s">
        <v>8</v>
      </c>
      <c r="KDK19" s="27" t="s">
        <v>8</v>
      </c>
      <c r="KDL19" s="27" t="s">
        <v>8</v>
      </c>
      <c r="KDM19" s="27" t="s">
        <v>8</v>
      </c>
      <c r="KDN19" s="27" t="s">
        <v>8</v>
      </c>
      <c r="KDO19" s="27" t="s">
        <v>8</v>
      </c>
      <c r="KDP19" s="27" t="s">
        <v>8</v>
      </c>
      <c r="KDQ19" s="27" t="s">
        <v>8</v>
      </c>
      <c r="KDR19" s="27" t="s">
        <v>8</v>
      </c>
      <c r="KDS19" s="27" t="s">
        <v>8</v>
      </c>
      <c r="KDT19" s="27" t="s">
        <v>8</v>
      </c>
      <c r="KDU19" s="27" t="s">
        <v>8</v>
      </c>
      <c r="KDV19" s="27" t="s">
        <v>8</v>
      </c>
      <c r="KDW19" s="27" t="s">
        <v>8</v>
      </c>
      <c r="KDX19" s="27" t="s">
        <v>8</v>
      </c>
      <c r="KDY19" s="27" t="s">
        <v>8</v>
      </c>
      <c r="KDZ19" s="27" t="s">
        <v>8</v>
      </c>
      <c r="KEA19" s="27" t="s">
        <v>8</v>
      </c>
      <c r="KEB19" s="27" t="s">
        <v>8</v>
      </c>
      <c r="KEC19" s="27" t="s">
        <v>8</v>
      </c>
      <c r="KED19" s="27" t="s">
        <v>8</v>
      </c>
      <c r="KEE19" s="27" t="s">
        <v>8</v>
      </c>
      <c r="KEF19" s="27" t="s">
        <v>8</v>
      </c>
      <c r="KEG19" s="27" t="s">
        <v>8</v>
      </c>
      <c r="KEH19" s="27" t="s">
        <v>8</v>
      </c>
      <c r="KEI19" s="27" t="s">
        <v>8</v>
      </c>
      <c r="KEJ19" s="27" t="s">
        <v>8</v>
      </c>
      <c r="KEK19" s="27" t="s">
        <v>8</v>
      </c>
      <c r="KEL19" s="27" t="s">
        <v>8</v>
      </c>
      <c r="KEM19" s="27" t="s">
        <v>8</v>
      </c>
      <c r="KEN19" s="27" t="s">
        <v>8</v>
      </c>
      <c r="KEO19" s="27" t="s">
        <v>8</v>
      </c>
      <c r="KEP19" s="27" t="s">
        <v>8</v>
      </c>
      <c r="KEQ19" s="27" t="s">
        <v>8</v>
      </c>
      <c r="KER19" s="27" t="s">
        <v>8</v>
      </c>
      <c r="KES19" s="27" t="s">
        <v>8</v>
      </c>
      <c r="KET19" s="27" t="s">
        <v>8</v>
      </c>
      <c r="KEU19" s="27" t="s">
        <v>8</v>
      </c>
      <c r="KEV19" s="27" t="s">
        <v>8</v>
      </c>
      <c r="KEW19" s="27" t="s">
        <v>8</v>
      </c>
      <c r="KEX19" s="27" t="s">
        <v>8</v>
      </c>
      <c r="KEY19" s="27" t="s">
        <v>8</v>
      </c>
      <c r="KEZ19" s="27" t="s">
        <v>8</v>
      </c>
      <c r="KFA19" s="27" t="s">
        <v>8</v>
      </c>
      <c r="KFB19" s="27" t="s">
        <v>8</v>
      </c>
      <c r="KFC19" s="27" t="s">
        <v>8</v>
      </c>
      <c r="KFD19" s="27" t="s">
        <v>8</v>
      </c>
      <c r="KFE19" s="27" t="s">
        <v>8</v>
      </c>
      <c r="KFF19" s="27" t="s">
        <v>8</v>
      </c>
      <c r="KFG19" s="27" t="s">
        <v>8</v>
      </c>
      <c r="KFH19" s="27" t="s">
        <v>8</v>
      </c>
      <c r="KFI19" s="27" t="s">
        <v>8</v>
      </c>
      <c r="KFJ19" s="27" t="s">
        <v>8</v>
      </c>
      <c r="KFK19" s="27" t="s">
        <v>8</v>
      </c>
      <c r="KFL19" s="27" t="s">
        <v>8</v>
      </c>
      <c r="KFM19" s="27" t="s">
        <v>8</v>
      </c>
      <c r="KFN19" s="27" t="s">
        <v>8</v>
      </c>
      <c r="KFO19" s="27" t="s">
        <v>8</v>
      </c>
      <c r="KFP19" s="27" t="s">
        <v>8</v>
      </c>
      <c r="KFQ19" s="27" t="s">
        <v>8</v>
      </c>
      <c r="KFR19" s="27" t="s">
        <v>8</v>
      </c>
      <c r="KFS19" s="27" t="s">
        <v>8</v>
      </c>
      <c r="KFT19" s="27" t="s">
        <v>8</v>
      </c>
      <c r="KFU19" s="27" t="s">
        <v>8</v>
      </c>
      <c r="KFV19" s="27" t="s">
        <v>8</v>
      </c>
      <c r="KFW19" s="27" t="s">
        <v>8</v>
      </c>
      <c r="KFX19" s="27" t="s">
        <v>8</v>
      </c>
      <c r="KFY19" s="27" t="s">
        <v>8</v>
      </c>
      <c r="KFZ19" s="27" t="s">
        <v>8</v>
      </c>
      <c r="KGA19" s="27" t="s">
        <v>8</v>
      </c>
      <c r="KGB19" s="27" t="s">
        <v>8</v>
      </c>
      <c r="KGC19" s="27" t="s">
        <v>8</v>
      </c>
      <c r="KGD19" s="27" t="s">
        <v>8</v>
      </c>
      <c r="KGE19" s="27" t="s">
        <v>8</v>
      </c>
      <c r="KGF19" s="27" t="s">
        <v>8</v>
      </c>
      <c r="KGG19" s="27" t="s">
        <v>8</v>
      </c>
      <c r="KGH19" s="27" t="s">
        <v>8</v>
      </c>
      <c r="KGI19" s="27" t="s">
        <v>8</v>
      </c>
      <c r="KGJ19" s="27" t="s">
        <v>8</v>
      </c>
      <c r="KGK19" s="27" t="s">
        <v>8</v>
      </c>
      <c r="KGL19" s="27" t="s">
        <v>8</v>
      </c>
      <c r="KGM19" s="27" t="s">
        <v>8</v>
      </c>
      <c r="KGN19" s="27" t="s">
        <v>8</v>
      </c>
      <c r="KGO19" s="27" t="s">
        <v>8</v>
      </c>
      <c r="KGP19" s="27" t="s">
        <v>8</v>
      </c>
      <c r="KGQ19" s="27" t="s">
        <v>8</v>
      </c>
      <c r="KGR19" s="27" t="s">
        <v>8</v>
      </c>
      <c r="KGS19" s="27" t="s">
        <v>8</v>
      </c>
      <c r="KGT19" s="27" t="s">
        <v>8</v>
      </c>
      <c r="KGU19" s="27" t="s">
        <v>8</v>
      </c>
      <c r="KGV19" s="27" t="s">
        <v>8</v>
      </c>
      <c r="KGW19" s="27" t="s">
        <v>8</v>
      </c>
      <c r="KGX19" s="27" t="s">
        <v>8</v>
      </c>
      <c r="KGY19" s="27" t="s">
        <v>8</v>
      </c>
      <c r="KGZ19" s="27" t="s">
        <v>8</v>
      </c>
      <c r="KHA19" s="27" t="s">
        <v>8</v>
      </c>
      <c r="KHB19" s="27" t="s">
        <v>8</v>
      </c>
      <c r="KHC19" s="27" t="s">
        <v>8</v>
      </c>
      <c r="KHD19" s="27" t="s">
        <v>8</v>
      </c>
      <c r="KHE19" s="27" t="s">
        <v>8</v>
      </c>
      <c r="KHF19" s="27" t="s">
        <v>8</v>
      </c>
      <c r="KHG19" s="27" t="s">
        <v>8</v>
      </c>
      <c r="KHH19" s="27" t="s">
        <v>8</v>
      </c>
      <c r="KHI19" s="27" t="s">
        <v>8</v>
      </c>
      <c r="KHJ19" s="27" t="s">
        <v>8</v>
      </c>
      <c r="KHK19" s="27" t="s">
        <v>8</v>
      </c>
      <c r="KHL19" s="27" t="s">
        <v>8</v>
      </c>
      <c r="KHM19" s="27" t="s">
        <v>8</v>
      </c>
      <c r="KHN19" s="27" t="s">
        <v>8</v>
      </c>
      <c r="KHO19" s="27" t="s">
        <v>8</v>
      </c>
      <c r="KHP19" s="27" t="s">
        <v>8</v>
      </c>
      <c r="KHQ19" s="27" t="s">
        <v>8</v>
      </c>
      <c r="KHR19" s="27" t="s">
        <v>8</v>
      </c>
      <c r="KHS19" s="27" t="s">
        <v>8</v>
      </c>
      <c r="KHT19" s="27" t="s">
        <v>8</v>
      </c>
      <c r="KHU19" s="27" t="s">
        <v>8</v>
      </c>
      <c r="KHV19" s="27" t="s">
        <v>8</v>
      </c>
      <c r="KHW19" s="27" t="s">
        <v>8</v>
      </c>
      <c r="KHX19" s="27" t="s">
        <v>8</v>
      </c>
      <c r="KHY19" s="27" t="s">
        <v>8</v>
      </c>
      <c r="KHZ19" s="27" t="s">
        <v>8</v>
      </c>
      <c r="KIA19" s="27" t="s">
        <v>8</v>
      </c>
      <c r="KIB19" s="27" t="s">
        <v>8</v>
      </c>
      <c r="KIC19" s="27" t="s">
        <v>8</v>
      </c>
      <c r="KID19" s="27" t="s">
        <v>8</v>
      </c>
      <c r="KIE19" s="27" t="s">
        <v>8</v>
      </c>
      <c r="KIF19" s="27" t="s">
        <v>8</v>
      </c>
      <c r="KIG19" s="27" t="s">
        <v>8</v>
      </c>
      <c r="KIH19" s="27" t="s">
        <v>8</v>
      </c>
      <c r="KII19" s="27" t="s">
        <v>8</v>
      </c>
      <c r="KIJ19" s="27" t="s">
        <v>8</v>
      </c>
      <c r="KIK19" s="27" t="s">
        <v>8</v>
      </c>
      <c r="KIL19" s="27" t="s">
        <v>8</v>
      </c>
      <c r="KIM19" s="27" t="s">
        <v>8</v>
      </c>
      <c r="KIN19" s="27" t="s">
        <v>8</v>
      </c>
      <c r="KIO19" s="27" t="s">
        <v>8</v>
      </c>
      <c r="KIP19" s="27" t="s">
        <v>8</v>
      </c>
      <c r="KIQ19" s="27" t="s">
        <v>8</v>
      </c>
      <c r="KIR19" s="27" t="s">
        <v>8</v>
      </c>
      <c r="KIS19" s="27" t="s">
        <v>8</v>
      </c>
      <c r="KIT19" s="27" t="s">
        <v>8</v>
      </c>
      <c r="KIU19" s="27" t="s">
        <v>8</v>
      </c>
      <c r="KIV19" s="27" t="s">
        <v>8</v>
      </c>
      <c r="KIW19" s="27" t="s">
        <v>8</v>
      </c>
      <c r="KIX19" s="27" t="s">
        <v>8</v>
      </c>
      <c r="KIY19" s="27" t="s">
        <v>8</v>
      </c>
      <c r="KIZ19" s="27" t="s">
        <v>8</v>
      </c>
      <c r="KJA19" s="27" t="s">
        <v>8</v>
      </c>
      <c r="KJB19" s="27" t="s">
        <v>8</v>
      </c>
      <c r="KJC19" s="27" t="s">
        <v>8</v>
      </c>
      <c r="KJD19" s="27" t="s">
        <v>8</v>
      </c>
      <c r="KJE19" s="27" t="s">
        <v>8</v>
      </c>
      <c r="KJF19" s="27" t="s">
        <v>8</v>
      </c>
      <c r="KJG19" s="27" t="s">
        <v>8</v>
      </c>
      <c r="KJH19" s="27" t="s">
        <v>8</v>
      </c>
      <c r="KJI19" s="27" t="s">
        <v>8</v>
      </c>
      <c r="KJJ19" s="27" t="s">
        <v>8</v>
      </c>
      <c r="KJK19" s="27" t="s">
        <v>8</v>
      </c>
      <c r="KJL19" s="27" t="s">
        <v>8</v>
      </c>
      <c r="KJM19" s="27" t="s">
        <v>8</v>
      </c>
      <c r="KJN19" s="27" t="s">
        <v>8</v>
      </c>
      <c r="KJO19" s="27" t="s">
        <v>8</v>
      </c>
      <c r="KJP19" s="27" t="s">
        <v>8</v>
      </c>
      <c r="KJQ19" s="27" t="s">
        <v>8</v>
      </c>
      <c r="KJR19" s="27" t="s">
        <v>8</v>
      </c>
      <c r="KJS19" s="27" t="s">
        <v>8</v>
      </c>
      <c r="KJT19" s="27" t="s">
        <v>8</v>
      </c>
      <c r="KJU19" s="27" t="s">
        <v>8</v>
      </c>
      <c r="KJV19" s="27" t="s">
        <v>8</v>
      </c>
      <c r="KJW19" s="27" t="s">
        <v>8</v>
      </c>
      <c r="KJX19" s="27" t="s">
        <v>8</v>
      </c>
      <c r="KJY19" s="27" t="s">
        <v>8</v>
      </c>
      <c r="KJZ19" s="27" t="s">
        <v>8</v>
      </c>
      <c r="KKA19" s="27" t="s">
        <v>8</v>
      </c>
      <c r="KKB19" s="27" t="s">
        <v>8</v>
      </c>
      <c r="KKC19" s="27" t="s">
        <v>8</v>
      </c>
      <c r="KKD19" s="27" t="s">
        <v>8</v>
      </c>
      <c r="KKE19" s="27" t="s">
        <v>8</v>
      </c>
      <c r="KKF19" s="27" t="s">
        <v>8</v>
      </c>
      <c r="KKG19" s="27" t="s">
        <v>8</v>
      </c>
      <c r="KKH19" s="27" t="s">
        <v>8</v>
      </c>
      <c r="KKI19" s="27" t="s">
        <v>8</v>
      </c>
      <c r="KKJ19" s="27" t="s">
        <v>8</v>
      </c>
      <c r="KKK19" s="27" t="s">
        <v>8</v>
      </c>
      <c r="KKL19" s="27" t="s">
        <v>8</v>
      </c>
      <c r="KKM19" s="27" t="s">
        <v>8</v>
      </c>
      <c r="KKN19" s="27" t="s">
        <v>8</v>
      </c>
      <c r="KKO19" s="27" t="s">
        <v>8</v>
      </c>
      <c r="KKP19" s="27" t="s">
        <v>8</v>
      </c>
      <c r="KKQ19" s="27" t="s">
        <v>8</v>
      </c>
      <c r="KKR19" s="27" t="s">
        <v>8</v>
      </c>
      <c r="KKS19" s="27" t="s">
        <v>8</v>
      </c>
      <c r="KKT19" s="27" t="s">
        <v>8</v>
      </c>
      <c r="KKU19" s="27" t="s">
        <v>8</v>
      </c>
      <c r="KKV19" s="27" t="s">
        <v>8</v>
      </c>
      <c r="KKW19" s="27" t="s">
        <v>8</v>
      </c>
      <c r="KKX19" s="27" t="s">
        <v>8</v>
      </c>
      <c r="KKY19" s="27" t="s">
        <v>8</v>
      </c>
      <c r="KKZ19" s="27" t="s">
        <v>8</v>
      </c>
      <c r="KLA19" s="27" t="s">
        <v>8</v>
      </c>
      <c r="KLB19" s="27" t="s">
        <v>8</v>
      </c>
      <c r="KLC19" s="27" t="s">
        <v>8</v>
      </c>
      <c r="KLD19" s="27" t="s">
        <v>8</v>
      </c>
      <c r="KLE19" s="27" t="s">
        <v>8</v>
      </c>
      <c r="KLF19" s="27" t="s">
        <v>8</v>
      </c>
      <c r="KLG19" s="27" t="s">
        <v>8</v>
      </c>
      <c r="KLH19" s="27" t="s">
        <v>8</v>
      </c>
      <c r="KLI19" s="27" t="s">
        <v>8</v>
      </c>
      <c r="KLJ19" s="27" t="s">
        <v>8</v>
      </c>
      <c r="KLK19" s="27" t="s">
        <v>8</v>
      </c>
      <c r="KLL19" s="27" t="s">
        <v>8</v>
      </c>
      <c r="KLM19" s="27" t="s">
        <v>8</v>
      </c>
      <c r="KLN19" s="27" t="s">
        <v>8</v>
      </c>
      <c r="KLO19" s="27" t="s">
        <v>8</v>
      </c>
      <c r="KLP19" s="27" t="s">
        <v>8</v>
      </c>
      <c r="KLQ19" s="27" t="s">
        <v>8</v>
      </c>
      <c r="KLR19" s="27" t="s">
        <v>8</v>
      </c>
      <c r="KLS19" s="27" t="s">
        <v>8</v>
      </c>
      <c r="KLT19" s="27" t="s">
        <v>8</v>
      </c>
      <c r="KLU19" s="27" t="s">
        <v>8</v>
      </c>
      <c r="KLV19" s="27" t="s">
        <v>8</v>
      </c>
      <c r="KLW19" s="27" t="s">
        <v>8</v>
      </c>
      <c r="KLX19" s="27" t="s">
        <v>8</v>
      </c>
      <c r="KLY19" s="27" t="s">
        <v>8</v>
      </c>
      <c r="KLZ19" s="27" t="s">
        <v>8</v>
      </c>
      <c r="KMA19" s="27" t="s">
        <v>8</v>
      </c>
      <c r="KMB19" s="27" t="s">
        <v>8</v>
      </c>
      <c r="KMC19" s="27" t="s">
        <v>8</v>
      </c>
      <c r="KMD19" s="27" t="s">
        <v>8</v>
      </c>
      <c r="KME19" s="27" t="s">
        <v>8</v>
      </c>
      <c r="KMF19" s="27" t="s">
        <v>8</v>
      </c>
      <c r="KMG19" s="27" t="s">
        <v>8</v>
      </c>
      <c r="KMH19" s="27" t="s">
        <v>8</v>
      </c>
      <c r="KMI19" s="27" t="s">
        <v>8</v>
      </c>
      <c r="KMJ19" s="27" t="s">
        <v>8</v>
      </c>
      <c r="KMK19" s="27" t="s">
        <v>8</v>
      </c>
      <c r="KML19" s="27" t="s">
        <v>8</v>
      </c>
      <c r="KMM19" s="27" t="s">
        <v>8</v>
      </c>
      <c r="KMN19" s="27" t="s">
        <v>8</v>
      </c>
      <c r="KMO19" s="27" t="s">
        <v>8</v>
      </c>
      <c r="KMP19" s="27" t="s">
        <v>8</v>
      </c>
      <c r="KMQ19" s="27" t="s">
        <v>8</v>
      </c>
      <c r="KMR19" s="27" t="s">
        <v>8</v>
      </c>
      <c r="KMS19" s="27" t="s">
        <v>8</v>
      </c>
      <c r="KMT19" s="27" t="s">
        <v>8</v>
      </c>
      <c r="KMU19" s="27" t="s">
        <v>8</v>
      </c>
      <c r="KMV19" s="27" t="s">
        <v>8</v>
      </c>
      <c r="KMW19" s="27" t="s">
        <v>8</v>
      </c>
      <c r="KMX19" s="27" t="s">
        <v>8</v>
      </c>
      <c r="KMY19" s="27" t="s">
        <v>8</v>
      </c>
      <c r="KMZ19" s="27" t="s">
        <v>8</v>
      </c>
      <c r="KNA19" s="27" t="s">
        <v>8</v>
      </c>
      <c r="KNB19" s="27" t="s">
        <v>8</v>
      </c>
      <c r="KNC19" s="27" t="s">
        <v>8</v>
      </c>
      <c r="KND19" s="27" t="s">
        <v>8</v>
      </c>
      <c r="KNE19" s="27" t="s">
        <v>8</v>
      </c>
      <c r="KNF19" s="27" t="s">
        <v>8</v>
      </c>
      <c r="KNG19" s="27" t="s">
        <v>8</v>
      </c>
      <c r="KNH19" s="27" t="s">
        <v>8</v>
      </c>
      <c r="KNI19" s="27" t="s">
        <v>8</v>
      </c>
      <c r="KNJ19" s="27" t="s">
        <v>8</v>
      </c>
      <c r="KNK19" s="27" t="s">
        <v>8</v>
      </c>
      <c r="KNL19" s="27" t="s">
        <v>8</v>
      </c>
      <c r="KNM19" s="27" t="s">
        <v>8</v>
      </c>
      <c r="KNN19" s="27" t="s">
        <v>8</v>
      </c>
      <c r="KNO19" s="27" t="s">
        <v>8</v>
      </c>
      <c r="KNP19" s="27" t="s">
        <v>8</v>
      </c>
      <c r="KNQ19" s="27" t="s">
        <v>8</v>
      </c>
      <c r="KNR19" s="27" t="s">
        <v>8</v>
      </c>
      <c r="KNS19" s="27" t="s">
        <v>8</v>
      </c>
      <c r="KNT19" s="27" t="s">
        <v>8</v>
      </c>
      <c r="KNU19" s="27" t="s">
        <v>8</v>
      </c>
      <c r="KNV19" s="27" t="s">
        <v>8</v>
      </c>
      <c r="KNW19" s="27" t="s">
        <v>8</v>
      </c>
      <c r="KNX19" s="27" t="s">
        <v>8</v>
      </c>
      <c r="KNY19" s="27" t="s">
        <v>8</v>
      </c>
      <c r="KNZ19" s="27" t="s">
        <v>8</v>
      </c>
      <c r="KOA19" s="27" t="s">
        <v>8</v>
      </c>
      <c r="KOB19" s="27" t="s">
        <v>8</v>
      </c>
      <c r="KOC19" s="27" t="s">
        <v>8</v>
      </c>
      <c r="KOD19" s="27" t="s">
        <v>8</v>
      </c>
      <c r="KOE19" s="27" t="s">
        <v>8</v>
      </c>
      <c r="KOF19" s="27" t="s">
        <v>8</v>
      </c>
      <c r="KOG19" s="27" t="s">
        <v>8</v>
      </c>
      <c r="KOH19" s="27" t="s">
        <v>8</v>
      </c>
      <c r="KOI19" s="27" t="s">
        <v>8</v>
      </c>
      <c r="KOJ19" s="27" t="s">
        <v>8</v>
      </c>
      <c r="KOK19" s="27" t="s">
        <v>8</v>
      </c>
      <c r="KOL19" s="27" t="s">
        <v>8</v>
      </c>
      <c r="KOM19" s="27" t="s">
        <v>8</v>
      </c>
      <c r="KON19" s="27" t="s">
        <v>8</v>
      </c>
      <c r="KOO19" s="27" t="s">
        <v>8</v>
      </c>
      <c r="KOP19" s="27" t="s">
        <v>8</v>
      </c>
      <c r="KOQ19" s="27" t="s">
        <v>8</v>
      </c>
      <c r="KOR19" s="27" t="s">
        <v>8</v>
      </c>
      <c r="KOS19" s="27" t="s">
        <v>8</v>
      </c>
      <c r="KOT19" s="27" t="s">
        <v>8</v>
      </c>
      <c r="KOU19" s="27" t="s">
        <v>8</v>
      </c>
      <c r="KOV19" s="27" t="s">
        <v>8</v>
      </c>
      <c r="KOW19" s="27" t="s">
        <v>8</v>
      </c>
      <c r="KOX19" s="27" t="s">
        <v>8</v>
      </c>
      <c r="KOY19" s="27" t="s">
        <v>8</v>
      </c>
      <c r="KOZ19" s="27" t="s">
        <v>8</v>
      </c>
      <c r="KPA19" s="27" t="s">
        <v>8</v>
      </c>
      <c r="KPB19" s="27" t="s">
        <v>8</v>
      </c>
      <c r="KPC19" s="27" t="s">
        <v>8</v>
      </c>
      <c r="KPD19" s="27" t="s">
        <v>8</v>
      </c>
      <c r="KPE19" s="27" t="s">
        <v>8</v>
      </c>
      <c r="KPF19" s="27" t="s">
        <v>8</v>
      </c>
      <c r="KPG19" s="27" t="s">
        <v>8</v>
      </c>
      <c r="KPH19" s="27" t="s">
        <v>8</v>
      </c>
      <c r="KPI19" s="27" t="s">
        <v>8</v>
      </c>
      <c r="KPJ19" s="27" t="s">
        <v>8</v>
      </c>
      <c r="KPK19" s="27" t="s">
        <v>8</v>
      </c>
      <c r="KPL19" s="27" t="s">
        <v>8</v>
      </c>
      <c r="KPM19" s="27" t="s">
        <v>8</v>
      </c>
      <c r="KPN19" s="27" t="s">
        <v>8</v>
      </c>
      <c r="KPO19" s="27" t="s">
        <v>8</v>
      </c>
      <c r="KPP19" s="27" t="s">
        <v>8</v>
      </c>
      <c r="KPQ19" s="27" t="s">
        <v>8</v>
      </c>
      <c r="KPR19" s="27" t="s">
        <v>8</v>
      </c>
      <c r="KPS19" s="27" t="s">
        <v>8</v>
      </c>
      <c r="KPT19" s="27" t="s">
        <v>8</v>
      </c>
      <c r="KPU19" s="27" t="s">
        <v>8</v>
      </c>
      <c r="KPV19" s="27" t="s">
        <v>8</v>
      </c>
      <c r="KPW19" s="27" t="s">
        <v>8</v>
      </c>
      <c r="KPX19" s="27" t="s">
        <v>8</v>
      </c>
      <c r="KPY19" s="27" t="s">
        <v>8</v>
      </c>
      <c r="KPZ19" s="27" t="s">
        <v>8</v>
      </c>
      <c r="KQA19" s="27" t="s">
        <v>8</v>
      </c>
      <c r="KQB19" s="27" t="s">
        <v>8</v>
      </c>
      <c r="KQC19" s="27" t="s">
        <v>8</v>
      </c>
      <c r="KQD19" s="27" t="s">
        <v>8</v>
      </c>
      <c r="KQE19" s="27" t="s">
        <v>8</v>
      </c>
      <c r="KQF19" s="27" t="s">
        <v>8</v>
      </c>
      <c r="KQG19" s="27" t="s">
        <v>8</v>
      </c>
      <c r="KQH19" s="27" t="s">
        <v>8</v>
      </c>
      <c r="KQI19" s="27" t="s">
        <v>8</v>
      </c>
      <c r="KQJ19" s="27" t="s">
        <v>8</v>
      </c>
      <c r="KQK19" s="27" t="s">
        <v>8</v>
      </c>
      <c r="KQL19" s="27" t="s">
        <v>8</v>
      </c>
      <c r="KQM19" s="27" t="s">
        <v>8</v>
      </c>
      <c r="KQN19" s="27" t="s">
        <v>8</v>
      </c>
      <c r="KQO19" s="27" t="s">
        <v>8</v>
      </c>
      <c r="KQP19" s="27" t="s">
        <v>8</v>
      </c>
      <c r="KQQ19" s="27" t="s">
        <v>8</v>
      </c>
      <c r="KQR19" s="27" t="s">
        <v>8</v>
      </c>
      <c r="KQS19" s="27" t="s">
        <v>8</v>
      </c>
      <c r="KQT19" s="27" t="s">
        <v>8</v>
      </c>
      <c r="KQU19" s="27" t="s">
        <v>8</v>
      </c>
      <c r="KQV19" s="27" t="s">
        <v>8</v>
      </c>
      <c r="KQW19" s="27" t="s">
        <v>8</v>
      </c>
      <c r="KQX19" s="27" t="s">
        <v>8</v>
      </c>
      <c r="KQY19" s="27" t="s">
        <v>8</v>
      </c>
      <c r="KQZ19" s="27" t="s">
        <v>8</v>
      </c>
      <c r="KRA19" s="27" t="s">
        <v>8</v>
      </c>
      <c r="KRB19" s="27" t="s">
        <v>8</v>
      </c>
      <c r="KRC19" s="27" t="s">
        <v>8</v>
      </c>
      <c r="KRD19" s="27" t="s">
        <v>8</v>
      </c>
      <c r="KRE19" s="27" t="s">
        <v>8</v>
      </c>
      <c r="KRF19" s="27" t="s">
        <v>8</v>
      </c>
      <c r="KRG19" s="27" t="s">
        <v>8</v>
      </c>
      <c r="KRH19" s="27" t="s">
        <v>8</v>
      </c>
      <c r="KRI19" s="27" t="s">
        <v>8</v>
      </c>
      <c r="KRJ19" s="27" t="s">
        <v>8</v>
      </c>
      <c r="KRK19" s="27" t="s">
        <v>8</v>
      </c>
      <c r="KRL19" s="27" t="s">
        <v>8</v>
      </c>
      <c r="KRM19" s="27" t="s">
        <v>8</v>
      </c>
      <c r="KRN19" s="27" t="s">
        <v>8</v>
      </c>
      <c r="KRO19" s="27" t="s">
        <v>8</v>
      </c>
      <c r="KRP19" s="27" t="s">
        <v>8</v>
      </c>
      <c r="KRQ19" s="27" t="s">
        <v>8</v>
      </c>
      <c r="KRR19" s="27" t="s">
        <v>8</v>
      </c>
      <c r="KRS19" s="27" t="s">
        <v>8</v>
      </c>
      <c r="KRT19" s="27" t="s">
        <v>8</v>
      </c>
      <c r="KRU19" s="27" t="s">
        <v>8</v>
      </c>
      <c r="KRV19" s="27" t="s">
        <v>8</v>
      </c>
      <c r="KRW19" s="27" t="s">
        <v>8</v>
      </c>
      <c r="KRX19" s="27" t="s">
        <v>8</v>
      </c>
      <c r="KRY19" s="27" t="s">
        <v>8</v>
      </c>
      <c r="KRZ19" s="27" t="s">
        <v>8</v>
      </c>
      <c r="KSA19" s="27" t="s">
        <v>8</v>
      </c>
      <c r="KSB19" s="27" t="s">
        <v>8</v>
      </c>
      <c r="KSC19" s="27" t="s">
        <v>8</v>
      </c>
      <c r="KSD19" s="27" t="s">
        <v>8</v>
      </c>
      <c r="KSE19" s="27" t="s">
        <v>8</v>
      </c>
      <c r="KSF19" s="27" t="s">
        <v>8</v>
      </c>
      <c r="KSG19" s="27" t="s">
        <v>8</v>
      </c>
      <c r="KSH19" s="27" t="s">
        <v>8</v>
      </c>
      <c r="KSI19" s="27" t="s">
        <v>8</v>
      </c>
      <c r="KSJ19" s="27" t="s">
        <v>8</v>
      </c>
      <c r="KSK19" s="27" t="s">
        <v>8</v>
      </c>
      <c r="KSL19" s="27" t="s">
        <v>8</v>
      </c>
      <c r="KSM19" s="27" t="s">
        <v>8</v>
      </c>
      <c r="KSN19" s="27" t="s">
        <v>8</v>
      </c>
      <c r="KSO19" s="27" t="s">
        <v>8</v>
      </c>
      <c r="KSP19" s="27" t="s">
        <v>8</v>
      </c>
      <c r="KSQ19" s="27" t="s">
        <v>8</v>
      </c>
      <c r="KSR19" s="27" t="s">
        <v>8</v>
      </c>
      <c r="KSS19" s="27" t="s">
        <v>8</v>
      </c>
      <c r="KST19" s="27" t="s">
        <v>8</v>
      </c>
      <c r="KSU19" s="27" t="s">
        <v>8</v>
      </c>
      <c r="KSV19" s="27" t="s">
        <v>8</v>
      </c>
      <c r="KSW19" s="27" t="s">
        <v>8</v>
      </c>
      <c r="KSX19" s="27" t="s">
        <v>8</v>
      </c>
      <c r="KSY19" s="27" t="s">
        <v>8</v>
      </c>
      <c r="KSZ19" s="27" t="s">
        <v>8</v>
      </c>
      <c r="KTA19" s="27" t="s">
        <v>8</v>
      </c>
      <c r="KTB19" s="27" t="s">
        <v>8</v>
      </c>
      <c r="KTC19" s="27" t="s">
        <v>8</v>
      </c>
      <c r="KTD19" s="27" t="s">
        <v>8</v>
      </c>
      <c r="KTE19" s="27" t="s">
        <v>8</v>
      </c>
      <c r="KTF19" s="27" t="s">
        <v>8</v>
      </c>
      <c r="KTG19" s="27" t="s">
        <v>8</v>
      </c>
      <c r="KTH19" s="27" t="s">
        <v>8</v>
      </c>
      <c r="KTI19" s="27" t="s">
        <v>8</v>
      </c>
      <c r="KTJ19" s="27" t="s">
        <v>8</v>
      </c>
      <c r="KTK19" s="27" t="s">
        <v>8</v>
      </c>
      <c r="KTL19" s="27" t="s">
        <v>8</v>
      </c>
      <c r="KTM19" s="27" t="s">
        <v>8</v>
      </c>
      <c r="KTN19" s="27" t="s">
        <v>8</v>
      </c>
      <c r="KTO19" s="27" t="s">
        <v>8</v>
      </c>
      <c r="KTP19" s="27" t="s">
        <v>8</v>
      </c>
      <c r="KTQ19" s="27" t="s">
        <v>8</v>
      </c>
      <c r="KTR19" s="27" t="s">
        <v>8</v>
      </c>
      <c r="KTS19" s="27" t="s">
        <v>8</v>
      </c>
      <c r="KTT19" s="27" t="s">
        <v>8</v>
      </c>
      <c r="KTU19" s="27" t="s">
        <v>8</v>
      </c>
      <c r="KTV19" s="27" t="s">
        <v>8</v>
      </c>
      <c r="KTW19" s="27" t="s">
        <v>8</v>
      </c>
      <c r="KTX19" s="27" t="s">
        <v>8</v>
      </c>
      <c r="KTY19" s="27" t="s">
        <v>8</v>
      </c>
      <c r="KTZ19" s="27" t="s">
        <v>8</v>
      </c>
      <c r="KUA19" s="27" t="s">
        <v>8</v>
      </c>
      <c r="KUB19" s="27" t="s">
        <v>8</v>
      </c>
      <c r="KUC19" s="27" t="s">
        <v>8</v>
      </c>
      <c r="KUD19" s="27" t="s">
        <v>8</v>
      </c>
      <c r="KUE19" s="27" t="s">
        <v>8</v>
      </c>
      <c r="KUF19" s="27" t="s">
        <v>8</v>
      </c>
      <c r="KUG19" s="27" t="s">
        <v>8</v>
      </c>
      <c r="KUH19" s="27" t="s">
        <v>8</v>
      </c>
      <c r="KUI19" s="27" t="s">
        <v>8</v>
      </c>
      <c r="KUJ19" s="27" t="s">
        <v>8</v>
      </c>
      <c r="KUK19" s="27" t="s">
        <v>8</v>
      </c>
      <c r="KUL19" s="27" t="s">
        <v>8</v>
      </c>
      <c r="KUM19" s="27" t="s">
        <v>8</v>
      </c>
      <c r="KUN19" s="27" t="s">
        <v>8</v>
      </c>
      <c r="KUO19" s="27" t="s">
        <v>8</v>
      </c>
      <c r="KUP19" s="27" t="s">
        <v>8</v>
      </c>
      <c r="KUQ19" s="27" t="s">
        <v>8</v>
      </c>
      <c r="KUR19" s="27" t="s">
        <v>8</v>
      </c>
      <c r="KUS19" s="27" t="s">
        <v>8</v>
      </c>
      <c r="KUT19" s="27" t="s">
        <v>8</v>
      </c>
      <c r="KUU19" s="27" t="s">
        <v>8</v>
      </c>
      <c r="KUV19" s="27" t="s">
        <v>8</v>
      </c>
      <c r="KUW19" s="27" t="s">
        <v>8</v>
      </c>
      <c r="KUX19" s="27" t="s">
        <v>8</v>
      </c>
      <c r="KUY19" s="27" t="s">
        <v>8</v>
      </c>
      <c r="KUZ19" s="27" t="s">
        <v>8</v>
      </c>
      <c r="KVA19" s="27" t="s">
        <v>8</v>
      </c>
      <c r="KVB19" s="27" t="s">
        <v>8</v>
      </c>
      <c r="KVC19" s="27" t="s">
        <v>8</v>
      </c>
      <c r="KVD19" s="27" t="s">
        <v>8</v>
      </c>
      <c r="KVE19" s="27" t="s">
        <v>8</v>
      </c>
      <c r="KVF19" s="27" t="s">
        <v>8</v>
      </c>
      <c r="KVG19" s="27" t="s">
        <v>8</v>
      </c>
      <c r="KVH19" s="27" t="s">
        <v>8</v>
      </c>
      <c r="KVI19" s="27" t="s">
        <v>8</v>
      </c>
      <c r="KVJ19" s="27" t="s">
        <v>8</v>
      </c>
      <c r="KVK19" s="27" t="s">
        <v>8</v>
      </c>
      <c r="KVL19" s="27" t="s">
        <v>8</v>
      </c>
      <c r="KVM19" s="27" t="s">
        <v>8</v>
      </c>
      <c r="KVN19" s="27" t="s">
        <v>8</v>
      </c>
      <c r="KVO19" s="27" t="s">
        <v>8</v>
      </c>
      <c r="KVP19" s="27" t="s">
        <v>8</v>
      </c>
      <c r="KVQ19" s="27" t="s">
        <v>8</v>
      </c>
      <c r="KVR19" s="27" t="s">
        <v>8</v>
      </c>
      <c r="KVS19" s="27" t="s">
        <v>8</v>
      </c>
      <c r="KVT19" s="27" t="s">
        <v>8</v>
      </c>
      <c r="KVU19" s="27" t="s">
        <v>8</v>
      </c>
      <c r="KVV19" s="27" t="s">
        <v>8</v>
      </c>
      <c r="KVW19" s="27" t="s">
        <v>8</v>
      </c>
      <c r="KVX19" s="27" t="s">
        <v>8</v>
      </c>
      <c r="KVY19" s="27" t="s">
        <v>8</v>
      </c>
      <c r="KVZ19" s="27" t="s">
        <v>8</v>
      </c>
      <c r="KWA19" s="27" t="s">
        <v>8</v>
      </c>
      <c r="KWB19" s="27" t="s">
        <v>8</v>
      </c>
      <c r="KWC19" s="27" t="s">
        <v>8</v>
      </c>
      <c r="KWD19" s="27" t="s">
        <v>8</v>
      </c>
      <c r="KWE19" s="27" t="s">
        <v>8</v>
      </c>
      <c r="KWF19" s="27" t="s">
        <v>8</v>
      </c>
      <c r="KWG19" s="27" t="s">
        <v>8</v>
      </c>
      <c r="KWH19" s="27" t="s">
        <v>8</v>
      </c>
      <c r="KWI19" s="27" t="s">
        <v>8</v>
      </c>
      <c r="KWJ19" s="27" t="s">
        <v>8</v>
      </c>
      <c r="KWK19" s="27" t="s">
        <v>8</v>
      </c>
      <c r="KWL19" s="27" t="s">
        <v>8</v>
      </c>
      <c r="KWM19" s="27" t="s">
        <v>8</v>
      </c>
      <c r="KWN19" s="27" t="s">
        <v>8</v>
      </c>
      <c r="KWO19" s="27" t="s">
        <v>8</v>
      </c>
      <c r="KWP19" s="27" t="s">
        <v>8</v>
      </c>
      <c r="KWQ19" s="27" t="s">
        <v>8</v>
      </c>
      <c r="KWR19" s="27" t="s">
        <v>8</v>
      </c>
      <c r="KWS19" s="27" t="s">
        <v>8</v>
      </c>
      <c r="KWT19" s="27" t="s">
        <v>8</v>
      </c>
      <c r="KWU19" s="27" t="s">
        <v>8</v>
      </c>
      <c r="KWV19" s="27" t="s">
        <v>8</v>
      </c>
      <c r="KWW19" s="27" t="s">
        <v>8</v>
      </c>
      <c r="KWX19" s="27" t="s">
        <v>8</v>
      </c>
      <c r="KWY19" s="27" t="s">
        <v>8</v>
      </c>
      <c r="KWZ19" s="27" t="s">
        <v>8</v>
      </c>
      <c r="KXA19" s="27" t="s">
        <v>8</v>
      </c>
      <c r="KXB19" s="27" t="s">
        <v>8</v>
      </c>
      <c r="KXC19" s="27" t="s">
        <v>8</v>
      </c>
      <c r="KXD19" s="27" t="s">
        <v>8</v>
      </c>
      <c r="KXE19" s="27" t="s">
        <v>8</v>
      </c>
      <c r="KXF19" s="27" t="s">
        <v>8</v>
      </c>
      <c r="KXG19" s="27" t="s">
        <v>8</v>
      </c>
      <c r="KXH19" s="27" t="s">
        <v>8</v>
      </c>
      <c r="KXI19" s="27" t="s">
        <v>8</v>
      </c>
      <c r="KXJ19" s="27" t="s">
        <v>8</v>
      </c>
      <c r="KXK19" s="27" t="s">
        <v>8</v>
      </c>
      <c r="KXL19" s="27" t="s">
        <v>8</v>
      </c>
      <c r="KXM19" s="27" t="s">
        <v>8</v>
      </c>
      <c r="KXN19" s="27" t="s">
        <v>8</v>
      </c>
      <c r="KXO19" s="27" t="s">
        <v>8</v>
      </c>
      <c r="KXP19" s="27" t="s">
        <v>8</v>
      </c>
      <c r="KXQ19" s="27" t="s">
        <v>8</v>
      </c>
      <c r="KXR19" s="27" t="s">
        <v>8</v>
      </c>
      <c r="KXS19" s="27" t="s">
        <v>8</v>
      </c>
      <c r="KXT19" s="27" t="s">
        <v>8</v>
      </c>
      <c r="KXU19" s="27" t="s">
        <v>8</v>
      </c>
      <c r="KXV19" s="27" t="s">
        <v>8</v>
      </c>
      <c r="KXW19" s="27" t="s">
        <v>8</v>
      </c>
      <c r="KXX19" s="27" t="s">
        <v>8</v>
      </c>
      <c r="KXY19" s="27" t="s">
        <v>8</v>
      </c>
      <c r="KXZ19" s="27" t="s">
        <v>8</v>
      </c>
      <c r="KYA19" s="27" t="s">
        <v>8</v>
      </c>
      <c r="KYB19" s="27" t="s">
        <v>8</v>
      </c>
      <c r="KYC19" s="27" t="s">
        <v>8</v>
      </c>
      <c r="KYD19" s="27" t="s">
        <v>8</v>
      </c>
      <c r="KYE19" s="27" t="s">
        <v>8</v>
      </c>
      <c r="KYF19" s="27" t="s">
        <v>8</v>
      </c>
      <c r="KYG19" s="27" t="s">
        <v>8</v>
      </c>
      <c r="KYH19" s="27" t="s">
        <v>8</v>
      </c>
      <c r="KYI19" s="27" t="s">
        <v>8</v>
      </c>
      <c r="KYJ19" s="27" t="s">
        <v>8</v>
      </c>
      <c r="KYK19" s="27" t="s">
        <v>8</v>
      </c>
      <c r="KYL19" s="27" t="s">
        <v>8</v>
      </c>
      <c r="KYM19" s="27" t="s">
        <v>8</v>
      </c>
      <c r="KYN19" s="27" t="s">
        <v>8</v>
      </c>
      <c r="KYO19" s="27" t="s">
        <v>8</v>
      </c>
      <c r="KYP19" s="27" t="s">
        <v>8</v>
      </c>
      <c r="KYQ19" s="27" t="s">
        <v>8</v>
      </c>
      <c r="KYR19" s="27" t="s">
        <v>8</v>
      </c>
      <c r="KYS19" s="27" t="s">
        <v>8</v>
      </c>
      <c r="KYT19" s="27" t="s">
        <v>8</v>
      </c>
      <c r="KYU19" s="27" t="s">
        <v>8</v>
      </c>
      <c r="KYV19" s="27" t="s">
        <v>8</v>
      </c>
      <c r="KYW19" s="27" t="s">
        <v>8</v>
      </c>
      <c r="KYX19" s="27" t="s">
        <v>8</v>
      </c>
      <c r="KYY19" s="27" t="s">
        <v>8</v>
      </c>
      <c r="KYZ19" s="27" t="s">
        <v>8</v>
      </c>
      <c r="KZA19" s="27" t="s">
        <v>8</v>
      </c>
      <c r="KZB19" s="27" t="s">
        <v>8</v>
      </c>
      <c r="KZC19" s="27" t="s">
        <v>8</v>
      </c>
      <c r="KZD19" s="27" t="s">
        <v>8</v>
      </c>
      <c r="KZE19" s="27" t="s">
        <v>8</v>
      </c>
      <c r="KZF19" s="27" t="s">
        <v>8</v>
      </c>
      <c r="KZG19" s="27" t="s">
        <v>8</v>
      </c>
      <c r="KZH19" s="27" t="s">
        <v>8</v>
      </c>
      <c r="KZI19" s="27" t="s">
        <v>8</v>
      </c>
      <c r="KZJ19" s="27" t="s">
        <v>8</v>
      </c>
      <c r="KZK19" s="27" t="s">
        <v>8</v>
      </c>
      <c r="KZL19" s="27" t="s">
        <v>8</v>
      </c>
      <c r="KZM19" s="27" t="s">
        <v>8</v>
      </c>
      <c r="KZN19" s="27" t="s">
        <v>8</v>
      </c>
      <c r="KZO19" s="27" t="s">
        <v>8</v>
      </c>
      <c r="KZP19" s="27" t="s">
        <v>8</v>
      </c>
      <c r="KZQ19" s="27" t="s">
        <v>8</v>
      </c>
      <c r="KZR19" s="27" t="s">
        <v>8</v>
      </c>
      <c r="KZS19" s="27" t="s">
        <v>8</v>
      </c>
      <c r="KZT19" s="27" t="s">
        <v>8</v>
      </c>
      <c r="KZU19" s="27" t="s">
        <v>8</v>
      </c>
      <c r="KZV19" s="27" t="s">
        <v>8</v>
      </c>
      <c r="KZW19" s="27" t="s">
        <v>8</v>
      </c>
      <c r="KZX19" s="27" t="s">
        <v>8</v>
      </c>
      <c r="KZY19" s="27" t="s">
        <v>8</v>
      </c>
      <c r="KZZ19" s="27" t="s">
        <v>8</v>
      </c>
      <c r="LAA19" s="27" t="s">
        <v>8</v>
      </c>
      <c r="LAB19" s="27" t="s">
        <v>8</v>
      </c>
      <c r="LAC19" s="27" t="s">
        <v>8</v>
      </c>
      <c r="LAD19" s="27" t="s">
        <v>8</v>
      </c>
      <c r="LAE19" s="27" t="s">
        <v>8</v>
      </c>
      <c r="LAF19" s="27" t="s">
        <v>8</v>
      </c>
      <c r="LAG19" s="27" t="s">
        <v>8</v>
      </c>
      <c r="LAH19" s="27" t="s">
        <v>8</v>
      </c>
      <c r="LAI19" s="27" t="s">
        <v>8</v>
      </c>
      <c r="LAJ19" s="27" t="s">
        <v>8</v>
      </c>
      <c r="LAK19" s="27" t="s">
        <v>8</v>
      </c>
      <c r="LAL19" s="27" t="s">
        <v>8</v>
      </c>
      <c r="LAM19" s="27" t="s">
        <v>8</v>
      </c>
      <c r="LAN19" s="27" t="s">
        <v>8</v>
      </c>
      <c r="LAO19" s="27" t="s">
        <v>8</v>
      </c>
      <c r="LAP19" s="27" t="s">
        <v>8</v>
      </c>
      <c r="LAQ19" s="27" t="s">
        <v>8</v>
      </c>
      <c r="LAR19" s="27" t="s">
        <v>8</v>
      </c>
      <c r="LAS19" s="27" t="s">
        <v>8</v>
      </c>
      <c r="LAT19" s="27" t="s">
        <v>8</v>
      </c>
      <c r="LAU19" s="27" t="s">
        <v>8</v>
      </c>
      <c r="LAV19" s="27" t="s">
        <v>8</v>
      </c>
      <c r="LAW19" s="27" t="s">
        <v>8</v>
      </c>
      <c r="LAX19" s="27" t="s">
        <v>8</v>
      </c>
      <c r="LAY19" s="27" t="s">
        <v>8</v>
      </c>
      <c r="LAZ19" s="27" t="s">
        <v>8</v>
      </c>
      <c r="LBA19" s="27" t="s">
        <v>8</v>
      </c>
      <c r="LBB19" s="27" t="s">
        <v>8</v>
      </c>
      <c r="LBC19" s="27" t="s">
        <v>8</v>
      </c>
      <c r="LBD19" s="27" t="s">
        <v>8</v>
      </c>
      <c r="LBE19" s="27" t="s">
        <v>8</v>
      </c>
      <c r="LBF19" s="27" t="s">
        <v>8</v>
      </c>
      <c r="LBG19" s="27" t="s">
        <v>8</v>
      </c>
      <c r="LBH19" s="27" t="s">
        <v>8</v>
      </c>
      <c r="LBI19" s="27" t="s">
        <v>8</v>
      </c>
      <c r="LBJ19" s="27" t="s">
        <v>8</v>
      </c>
      <c r="LBK19" s="27" t="s">
        <v>8</v>
      </c>
      <c r="LBL19" s="27" t="s">
        <v>8</v>
      </c>
      <c r="LBM19" s="27" t="s">
        <v>8</v>
      </c>
      <c r="LBN19" s="27" t="s">
        <v>8</v>
      </c>
      <c r="LBO19" s="27" t="s">
        <v>8</v>
      </c>
      <c r="LBP19" s="27" t="s">
        <v>8</v>
      </c>
      <c r="LBQ19" s="27" t="s">
        <v>8</v>
      </c>
      <c r="LBR19" s="27" t="s">
        <v>8</v>
      </c>
      <c r="LBS19" s="27" t="s">
        <v>8</v>
      </c>
      <c r="LBT19" s="27" t="s">
        <v>8</v>
      </c>
      <c r="LBU19" s="27" t="s">
        <v>8</v>
      </c>
      <c r="LBV19" s="27" t="s">
        <v>8</v>
      </c>
      <c r="LBW19" s="27" t="s">
        <v>8</v>
      </c>
      <c r="LBX19" s="27" t="s">
        <v>8</v>
      </c>
      <c r="LBY19" s="27" t="s">
        <v>8</v>
      </c>
      <c r="LBZ19" s="27" t="s">
        <v>8</v>
      </c>
      <c r="LCA19" s="27" t="s">
        <v>8</v>
      </c>
      <c r="LCB19" s="27" t="s">
        <v>8</v>
      </c>
      <c r="LCC19" s="27" t="s">
        <v>8</v>
      </c>
      <c r="LCD19" s="27" t="s">
        <v>8</v>
      </c>
      <c r="LCE19" s="27" t="s">
        <v>8</v>
      </c>
      <c r="LCF19" s="27" t="s">
        <v>8</v>
      </c>
      <c r="LCG19" s="27" t="s">
        <v>8</v>
      </c>
      <c r="LCH19" s="27" t="s">
        <v>8</v>
      </c>
      <c r="LCI19" s="27" t="s">
        <v>8</v>
      </c>
      <c r="LCJ19" s="27" t="s">
        <v>8</v>
      </c>
      <c r="LCK19" s="27" t="s">
        <v>8</v>
      </c>
      <c r="LCL19" s="27" t="s">
        <v>8</v>
      </c>
      <c r="LCM19" s="27" t="s">
        <v>8</v>
      </c>
      <c r="LCN19" s="27" t="s">
        <v>8</v>
      </c>
      <c r="LCO19" s="27" t="s">
        <v>8</v>
      </c>
      <c r="LCP19" s="27" t="s">
        <v>8</v>
      </c>
      <c r="LCQ19" s="27" t="s">
        <v>8</v>
      </c>
      <c r="LCR19" s="27" t="s">
        <v>8</v>
      </c>
      <c r="LCS19" s="27" t="s">
        <v>8</v>
      </c>
      <c r="LCT19" s="27" t="s">
        <v>8</v>
      </c>
      <c r="LCU19" s="27" t="s">
        <v>8</v>
      </c>
      <c r="LCV19" s="27" t="s">
        <v>8</v>
      </c>
      <c r="LCW19" s="27" t="s">
        <v>8</v>
      </c>
      <c r="LCX19" s="27" t="s">
        <v>8</v>
      </c>
      <c r="LCY19" s="27" t="s">
        <v>8</v>
      </c>
      <c r="LCZ19" s="27" t="s">
        <v>8</v>
      </c>
      <c r="LDA19" s="27" t="s">
        <v>8</v>
      </c>
      <c r="LDB19" s="27" t="s">
        <v>8</v>
      </c>
      <c r="LDC19" s="27" t="s">
        <v>8</v>
      </c>
      <c r="LDD19" s="27" t="s">
        <v>8</v>
      </c>
      <c r="LDE19" s="27" t="s">
        <v>8</v>
      </c>
      <c r="LDF19" s="27" t="s">
        <v>8</v>
      </c>
      <c r="LDG19" s="27" t="s">
        <v>8</v>
      </c>
      <c r="LDH19" s="27" t="s">
        <v>8</v>
      </c>
      <c r="LDI19" s="27" t="s">
        <v>8</v>
      </c>
      <c r="LDJ19" s="27" t="s">
        <v>8</v>
      </c>
      <c r="LDK19" s="27" t="s">
        <v>8</v>
      </c>
      <c r="LDL19" s="27" t="s">
        <v>8</v>
      </c>
      <c r="LDM19" s="27" t="s">
        <v>8</v>
      </c>
      <c r="LDN19" s="27" t="s">
        <v>8</v>
      </c>
      <c r="LDO19" s="27" t="s">
        <v>8</v>
      </c>
      <c r="LDP19" s="27" t="s">
        <v>8</v>
      </c>
      <c r="LDQ19" s="27" t="s">
        <v>8</v>
      </c>
      <c r="LDR19" s="27" t="s">
        <v>8</v>
      </c>
      <c r="LDS19" s="27" t="s">
        <v>8</v>
      </c>
      <c r="LDT19" s="27" t="s">
        <v>8</v>
      </c>
      <c r="LDU19" s="27" t="s">
        <v>8</v>
      </c>
      <c r="LDV19" s="27" t="s">
        <v>8</v>
      </c>
      <c r="LDW19" s="27" t="s">
        <v>8</v>
      </c>
      <c r="LDX19" s="27" t="s">
        <v>8</v>
      </c>
      <c r="LDY19" s="27" t="s">
        <v>8</v>
      </c>
      <c r="LDZ19" s="27" t="s">
        <v>8</v>
      </c>
      <c r="LEA19" s="27" t="s">
        <v>8</v>
      </c>
      <c r="LEB19" s="27" t="s">
        <v>8</v>
      </c>
      <c r="LEC19" s="27" t="s">
        <v>8</v>
      </c>
      <c r="LED19" s="27" t="s">
        <v>8</v>
      </c>
      <c r="LEE19" s="27" t="s">
        <v>8</v>
      </c>
      <c r="LEF19" s="27" t="s">
        <v>8</v>
      </c>
      <c r="LEG19" s="27" t="s">
        <v>8</v>
      </c>
      <c r="LEH19" s="27" t="s">
        <v>8</v>
      </c>
      <c r="LEI19" s="27" t="s">
        <v>8</v>
      </c>
      <c r="LEJ19" s="27" t="s">
        <v>8</v>
      </c>
      <c r="LEK19" s="27" t="s">
        <v>8</v>
      </c>
      <c r="LEL19" s="27" t="s">
        <v>8</v>
      </c>
      <c r="LEM19" s="27" t="s">
        <v>8</v>
      </c>
      <c r="LEN19" s="27" t="s">
        <v>8</v>
      </c>
      <c r="LEO19" s="27" t="s">
        <v>8</v>
      </c>
      <c r="LEP19" s="27" t="s">
        <v>8</v>
      </c>
      <c r="LEQ19" s="27" t="s">
        <v>8</v>
      </c>
      <c r="LER19" s="27" t="s">
        <v>8</v>
      </c>
      <c r="LES19" s="27" t="s">
        <v>8</v>
      </c>
      <c r="LET19" s="27" t="s">
        <v>8</v>
      </c>
      <c r="LEU19" s="27" t="s">
        <v>8</v>
      </c>
      <c r="LEV19" s="27" t="s">
        <v>8</v>
      </c>
      <c r="LEW19" s="27" t="s">
        <v>8</v>
      </c>
      <c r="LEX19" s="27" t="s">
        <v>8</v>
      </c>
      <c r="LEY19" s="27" t="s">
        <v>8</v>
      </c>
      <c r="LEZ19" s="27" t="s">
        <v>8</v>
      </c>
      <c r="LFA19" s="27" t="s">
        <v>8</v>
      </c>
      <c r="LFB19" s="27" t="s">
        <v>8</v>
      </c>
      <c r="LFC19" s="27" t="s">
        <v>8</v>
      </c>
      <c r="LFD19" s="27" t="s">
        <v>8</v>
      </c>
      <c r="LFE19" s="27" t="s">
        <v>8</v>
      </c>
      <c r="LFF19" s="27" t="s">
        <v>8</v>
      </c>
      <c r="LFG19" s="27" t="s">
        <v>8</v>
      </c>
      <c r="LFH19" s="27" t="s">
        <v>8</v>
      </c>
      <c r="LFI19" s="27" t="s">
        <v>8</v>
      </c>
      <c r="LFJ19" s="27" t="s">
        <v>8</v>
      </c>
      <c r="LFK19" s="27" t="s">
        <v>8</v>
      </c>
      <c r="LFL19" s="27" t="s">
        <v>8</v>
      </c>
      <c r="LFM19" s="27" t="s">
        <v>8</v>
      </c>
      <c r="LFN19" s="27" t="s">
        <v>8</v>
      </c>
      <c r="LFO19" s="27" t="s">
        <v>8</v>
      </c>
      <c r="LFP19" s="27" t="s">
        <v>8</v>
      </c>
      <c r="LFQ19" s="27" t="s">
        <v>8</v>
      </c>
      <c r="LFR19" s="27" t="s">
        <v>8</v>
      </c>
      <c r="LFS19" s="27" t="s">
        <v>8</v>
      </c>
      <c r="LFT19" s="27" t="s">
        <v>8</v>
      </c>
      <c r="LFU19" s="27" t="s">
        <v>8</v>
      </c>
      <c r="LFV19" s="27" t="s">
        <v>8</v>
      </c>
      <c r="LFW19" s="27" t="s">
        <v>8</v>
      </c>
      <c r="LFX19" s="27" t="s">
        <v>8</v>
      </c>
      <c r="LFY19" s="27" t="s">
        <v>8</v>
      </c>
      <c r="LFZ19" s="27" t="s">
        <v>8</v>
      </c>
      <c r="LGA19" s="27" t="s">
        <v>8</v>
      </c>
      <c r="LGB19" s="27" t="s">
        <v>8</v>
      </c>
      <c r="LGC19" s="27" t="s">
        <v>8</v>
      </c>
      <c r="LGD19" s="27" t="s">
        <v>8</v>
      </c>
      <c r="LGE19" s="27" t="s">
        <v>8</v>
      </c>
      <c r="LGF19" s="27" t="s">
        <v>8</v>
      </c>
      <c r="LGG19" s="27" t="s">
        <v>8</v>
      </c>
      <c r="LGH19" s="27" t="s">
        <v>8</v>
      </c>
      <c r="LGI19" s="27" t="s">
        <v>8</v>
      </c>
      <c r="LGJ19" s="27" t="s">
        <v>8</v>
      </c>
      <c r="LGK19" s="27" t="s">
        <v>8</v>
      </c>
      <c r="LGL19" s="27" t="s">
        <v>8</v>
      </c>
      <c r="LGM19" s="27" t="s">
        <v>8</v>
      </c>
      <c r="LGN19" s="27" t="s">
        <v>8</v>
      </c>
      <c r="LGO19" s="27" t="s">
        <v>8</v>
      </c>
      <c r="LGP19" s="27" t="s">
        <v>8</v>
      </c>
      <c r="LGQ19" s="27" t="s">
        <v>8</v>
      </c>
      <c r="LGR19" s="27" t="s">
        <v>8</v>
      </c>
      <c r="LGS19" s="27" t="s">
        <v>8</v>
      </c>
      <c r="LGT19" s="27" t="s">
        <v>8</v>
      </c>
      <c r="LGU19" s="27" t="s">
        <v>8</v>
      </c>
      <c r="LGV19" s="27" t="s">
        <v>8</v>
      </c>
      <c r="LGW19" s="27" t="s">
        <v>8</v>
      </c>
      <c r="LGX19" s="27" t="s">
        <v>8</v>
      </c>
      <c r="LGY19" s="27" t="s">
        <v>8</v>
      </c>
      <c r="LGZ19" s="27" t="s">
        <v>8</v>
      </c>
      <c r="LHA19" s="27" t="s">
        <v>8</v>
      </c>
      <c r="LHB19" s="27" t="s">
        <v>8</v>
      </c>
      <c r="LHC19" s="27" t="s">
        <v>8</v>
      </c>
      <c r="LHD19" s="27" t="s">
        <v>8</v>
      </c>
      <c r="LHE19" s="27" t="s">
        <v>8</v>
      </c>
      <c r="LHF19" s="27" t="s">
        <v>8</v>
      </c>
      <c r="LHG19" s="27" t="s">
        <v>8</v>
      </c>
      <c r="LHH19" s="27" t="s">
        <v>8</v>
      </c>
      <c r="LHI19" s="27" t="s">
        <v>8</v>
      </c>
      <c r="LHJ19" s="27" t="s">
        <v>8</v>
      </c>
      <c r="LHK19" s="27" t="s">
        <v>8</v>
      </c>
      <c r="LHL19" s="27" t="s">
        <v>8</v>
      </c>
      <c r="LHM19" s="27" t="s">
        <v>8</v>
      </c>
      <c r="LHN19" s="27" t="s">
        <v>8</v>
      </c>
      <c r="LHO19" s="27" t="s">
        <v>8</v>
      </c>
      <c r="LHP19" s="27" t="s">
        <v>8</v>
      </c>
      <c r="LHQ19" s="27" t="s">
        <v>8</v>
      </c>
      <c r="LHR19" s="27" t="s">
        <v>8</v>
      </c>
      <c r="LHS19" s="27" t="s">
        <v>8</v>
      </c>
      <c r="LHT19" s="27" t="s">
        <v>8</v>
      </c>
      <c r="LHU19" s="27" t="s">
        <v>8</v>
      </c>
      <c r="LHV19" s="27" t="s">
        <v>8</v>
      </c>
      <c r="LHW19" s="27" t="s">
        <v>8</v>
      </c>
      <c r="LHX19" s="27" t="s">
        <v>8</v>
      </c>
      <c r="LHY19" s="27" t="s">
        <v>8</v>
      </c>
      <c r="LHZ19" s="27" t="s">
        <v>8</v>
      </c>
      <c r="LIA19" s="27" t="s">
        <v>8</v>
      </c>
      <c r="LIB19" s="27" t="s">
        <v>8</v>
      </c>
      <c r="LIC19" s="27" t="s">
        <v>8</v>
      </c>
      <c r="LID19" s="27" t="s">
        <v>8</v>
      </c>
      <c r="LIE19" s="27" t="s">
        <v>8</v>
      </c>
      <c r="LIF19" s="27" t="s">
        <v>8</v>
      </c>
      <c r="LIG19" s="27" t="s">
        <v>8</v>
      </c>
      <c r="LIH19" s="27" t="s">
        <v>8</v>
      </c>
      <c r="LII19" s="27" t="s">
        <v>8</v>
      </c>
      <c r="LIJ19" s="27" t="s">
        <v>8</v>
      </c>
      <c r="LIK19" s="27" t="s">
        <v>8</v>
      </c>
      <c r="LIL19" s="27" t="s">
        <v>8</v>
      </c>
      <c r="LIM19" s="27" t="s">
        <v>8</v>
      </c>
      <c r="LIN19" s="27" t="s">
        <v>8</v>
      </c>
      <c r="LIO19" s="27" t="s">
        <v>8</v>
      </c>
      <c r="LIP19" s="27" t="s">
        <v>8</v>
      </c>
      <c r="LIQ19" s="27" t="s">
        <v>8</v>
      </c>
      <c r="LIR19" s="27" t="s">
        <v>8</v>
      </c>
      <c r="LIS19" s="27" t="s">
        <v>8</v>
      </c>
      <c r="LIT19" s="27" t="s">
        <v>8</v>
      </c>
      <c r="LIU19" s="27" t="s">
        <v>8</v>
      </c>
      <c r="LIV19" s="27" t="s">
        <v>8</v>
      </c>
      <c r="LIW19" s="27" t="s">
        <v>8</v>
      </c>
      <c r="LIX19" s="27" t="s">
        <v>8</v>
      </c>
      <c r="LIY19" s="27" t="s">
        <v>8</v>
      </c>
      <c r="LIZ19" s="27" t="s">
        <v>8</v>
      </c>
      <c r="LJA19" s="27" t="s">
        <v>8</v>
      </c>
      <c r="LJB19" s="27" t="s">
        <v>8</v>
      </c>
      <c r="LJC19" s="27" t="s">
        <v>8</v>
      </c>
      <c r="LJD19" s="27" t="s">
        <v>8</v>
      </c>
      <c r="LJE19" s="27" t="s">
        <v>8</v>
      </c>
      <c r="LJF19" s="27" t="s">
        <v>8</v>
      </c>
      <c r="LJG19" s="27" t="s">
        <v>8</v>
      </c>
      <c r="LJH19" s="27" t="s">
        <v>8</v>
      </c>
      <c r="LJI19" s="27" t="s">
        <v>8</v>
      </c>
      <c r="LJJ19" s="27" t="s">
        <v>8</v>
      </c>
      <c r="LJK19" s="27" t="s">
        <v>8</v>
      </c>
      <c r="LJL19" s="27" t="s">
        <v>8</v>
      </c>
      <c r="LJM19" s="27" t="s">
        <v>8</v>
      </c>
      <c r="LJN19" s="27" t="s">
        <v>8</v>
      </c>
      <c r="LJO19" s="27" t="s">
        <v>8</v>
      </c>
      <c r="LJP19" s="27" t="s">
        <v>8</v>
      </c>
      <c r="LJQ19" s="27" t="s">
        <v>8</v>
      </c>
      <c r="LJR19" s="27" t="s">
        <v>8</v>
      </c>
      <c r="LJS19" s="27" t="s">
        <v>8</v>
      </c>
      <c r="LJT19" s="27" t="s">
        <v>8</v>
      </c>
      <c r="LJU19" s="27" t="s">
        <v>8</v>
      </c>
      <c r="LJV19" s="27" t="s">
        <v>8</v>
      </c>
      <c r="LJW19" s="27" t="s">
        <v>8</v>
      </c>
      <c r="LJX19" s="27" t="s">
        <v>8</v>
      </c>
      <c r="LJY19" s="27" t="s">
        <v>8</v>
      </c>
      <c r="LJZ19" s="27" t="s">
        <v>8</v>
      </c>
      <c r="LKA19" s="27" t="s">
        <v>8</v>
      </c>
      <c r="LKB19" s="27" t="s">
        <v>8</v>
      </c>
      <c r="LKC19" s="27" t="s">
        <v>8</v>
      </c>
      <c r="LKD19" s="27" t="s">
        <v>8</v>
      </c>
      <c r="LKE19" s="27" t="s">
        <v>8</v>
      </c>
      <c r="LKF19" s="27" t="s">
        <v>8</v>
      </c>
      <c r="LKG19" s="27" t="s">
        <v>8</v>
      </c>
      <c r="LKH19" s="27" t="s">
        <v>8</v>
      </c>
      <c r="LKI19" s="27" t="s">
        <v>8</v>
      </c>
      <c r="LKJ19" s="27" t="s">
        <v>8</v>
      </c>
      <c r="LKK19" s="27" t="s">
        <v>8</v>
      </c>
      <c r="LKL19" s="27" t="s">
        <v>8</v>
      </c>
      <c r="LKM19" s="27" t="s">
        <v>8</v>
      </c>
      <c r="LKN19" s="27" t="s">
        <v>8</v>
      </c>
      <c r="LKO19" s="27" t="s">
        <v>8</v>
      </c>
      <c r="LKP19" s="27" t="s">
        <v>8</v>
      </c>
      <c r="LKQ19" s="27" t="s">
        <v>8</v>
      </c>
      <c r="LKR19" s="27" t="s">
        <v>8</v>
      </c>
      <c r="LKS19" s="27" t="s">
        <v>8</v>
      </c>
      <c r="LKT19" s="27" t="s">
        <v>8</v>
      </c>
      <c r="LKU19" s="27" t="s">
        <v>8</v>
      </c>
      <c r="LKV19" s="27" t="s">
        <v>8</v>
      </c>
      <c r="LKW19" s="27" t="s">
        <v>8</v>
      </c>
      <c r="LKX19" s="27" t="s">
        <v>8</v>
      </c>
      <c r="LKY19" s="27" t="s">
        <v>8</v>
      </c>
      <c r="LKZ19" s="27" t="s">
        <v>8</v>
      </c>
      <c r="LLA19" s="27" t="s">
        <v>8</v>
      </c>
      <c r="LLB19" s="27" t="s">
        <v>8</v>
      </c>
      <c r="LLC19" s="27" t="s">
        <v>8</v>
      </c>
      <c r="LLD19" s="27" t="s">
        <v>8</v>
      </c>
      <c r="LLE19" s="27" t="s">
        <v>8</v>
      </c>
      <c r="LLF19" s="27" t="s">
        <v>8</v>
      </c>
      <c r="LLG19" s="27" t="s">
        <v>8</v>
      </c>
      <c r="LLH19" s="27" t="s">
        <v>8</v>
      </c>
      <c r="LLI19" s="27" t="s">
        <v>8</v>
      </c>
      <c r="LLJ19" s="27" t="s">
        <v>8</v>
      </c>
      <c r="LLK19" s="27" t="s">
        <v>8</v>
      </c>
      <c r="LLL19" s="27" t="s">
        <v>8</v>
      </c>
      <c r="LLM19" s="27" t="s">
        <v>8</v>
      </c>
      <c r="LLN19" s="27" t="s">
        <v>8</v>
      </c>
      <c r="LLO19" s="27" t="s">
        <v>8</v>
      </c>
      <c r="LLP19" s="27" t="s">
        <v>8</v>
      </c>
      <c r="LLQ19" s="27" t="s">
        <v>8</v>
      </c>
      <c r="LLR19" s="27" t="s">
        <v>8</v>
      </c>
      <c r="LLS19" s="27" t="s">
        <v>8</v>
      </c>
      <c r="LLT19" s="27" t="s">
        <v>8</v>
      </c>
      <c r="LLU19" s="27" t="s">
        <v>8</v>
      </c>
      <c r="LLV19" s="27" t="s">
        <v>8</v>
      </c>
      <c r="LLW19" s="27" t="s">
        <v>8</v>
      </c>
      <c r="LLX19" s="27" t="s">
        <v>8</v>
      </c>
      <c r="LLY19" s="27" t="s">
        <v>8</v>
      </c>
      <c r="LLZ19" s="27" t="s">
        <v>8</v>
      </c>
      <c r="LMA19" s="27" t="s">
        <v>8</v>
      </c>
      <c r="LMB19" s="27" t="s">
        <v>8</v>
      </c>
      <c r="LMC19" s="27" t="s">
        <v>8</v>
      </c>
      <c r="LMD19" s="27" t="s">
        <v>8</v>
      </c>
      <c r="LME19" s="27" t="s">
        <v>8</v>
      </c>
      <c r="LMF19" s="27" t="s">
        <v>8</v>
      </c>
      <c r="LMG19" s="27" t="s">
        <v>8</v>
      </c>
      <c r="LMH19" s="27" t="s">
        <v>8</v>
      </c>
      <c r="LMI19" s="27" t="s">
        <v>8</v>
      </c>
      <c r="LMJ19" s="27" t="s">
        <v>8</v>
      </c>
      <c r="LMK19" s="27" t="s">
        <v>8</v>
      </c>
      <c r="LML19" s="27" t="s">
        <v>8</v>
      </c>
      <c r="LMM19" s="27" t="s">
        <v>8</v>
      </c>
      <c r="LMN19" s="27" t="s">
        <v>8</v>
      </c>
      <c r="LMO19" s="27" t="s">
        <v>8</v>
      </c>
      <c r="LMP19" s="27" t="s">
        <v>8</v>
      </c>
      <c r="LMQ19" s="27" t="s">
        <v>8</v>
      </c>
      <c r="LMR19" s="27" t="s">
        <v>8</v>
      </c>
      <c r="LMS19" s="27" t="s">
        <v>8</v>
      </c>
      <c r="LMT19" s="27" t="s">
        <v>8</v>
      </c>
      <c r="LMU19" s="27" t="s">
        <v>8</v>
      </c>
      <c r="LMV19" s="27" t="s">
        <v>8</v>
      </c>
      <c r="LMW19" s="27" t="s">
        <v>8</v>
      </c>
      <c r="LMX19" s="27" t="s">
        <v>8</v>
      </c>
      <c r="LMY19" s="27" t="s">
        <v>8</v>
      </c>
      <c r="LMZ19" s="27" t="s">
        <v>8</v>
      </c>
      <c r="LNA19" s="27" t="s">
        <v>8</v>
      </c>
      <c r="LNB19" s="27" t="s">
        <v>8</v>
      </c>
      <c r="LNC19" s="27" t="s">
        <v>8</v>
      </c>
      <c r="LND19" s="27" t="s">
        <v>8</v>
      </c>
      <c r="LNE19" s="27" t="s">
        <v>8</v>
      </c>
      <c r="LNF19" s="27" t="s">
        <v>8</v>
      </c>
      <c r="LNG19" s="27" t="s">
        <v>8</v>
      </c>
      <c r="LNH19" s="27" t="s">
        <v>8</v>
      </c>
      <c r="LNI19" s="27" t="s">
        <v>8</v>
      </c>
      <c r="LNJ19" s="27" t="s">
        <v>8</v>
      </c>
      <c r="LNK19" s="27" t="s">
        <v>8</v>
      </c>
      <c r="LNL19" s="27" t="s">
        <v>8</v>
      </c>
      <c r="LNM19" s="27" t="s">
        <v>8</v>
      </c>
      <c r="LNN19" s="27" t="s">
        <v>8</v>
      </c>
      <c r="LNO19" s="27" t="s">
        <v>8</v>
      </c>
      <c r="LNP19" s="27" t="s">
        <v>8</v>
      </c>
      <c r="LNQ19" s="27" t="s">
        <v>8</v>
      </c>
      <c r="LNR19" s="27" t="s">
        <v>8</v>
      </c>
      <c r="LNS19" s="27" t="s">
        <v>8</v>
      </c>
      <c r="LNT19" s="27" t="s">
        <v>8</v>
      </c>
      <c r="LNU19" s="27" t="s">
        <v>8</v>
      </c>
      <c r="LNV19" s="27" t="s">
        <v>8</v>
      </c>
      <c r="LNW19" s="27" t="s">
        <v>8</v>
      </c>
      <c r="LNX19" s="27" t="s">
        <v>8</v>
      </c>
      <c r="LNY19" s="27" t="s">
        <v>8</v>
      </c>
      <c r="LNZ19" s="27" t="s">
        <v>8</v>
      </c>
      <c r="LOA19" s="27" t="s">
        <v>8</v>
      </c>
      <c r="LOB19" s="27" t="s">
        <v>8</v>
      </c>
      <c r="LOC19" s="27" t="s">
        <v>8</v>
      </c>
      <c r="LOD19" s="27" t="s">
        <v>8</v>
      </c>
      <c r="LOE19" s="27" t="s">
        <v>8</v>
      </c>
      <c r="LOF19" s="27" t="s">
        <v>8</v>
      </c>
      <c r="LOG19" s="27" t="s">
        <v>8</v>
      </c>
      <c r="LOH19" s="27" t="s">
        <v>8</v>
      </c>
      <c r="LOI19" s="27" t="s">
        <v>8</v>
      </c>
      <c r="LOJ19" s="27" t="s">
        <v>8</v>
      </c>
      <c r="LOK19" s="27" t="s">
        <v>8</v>
      </c>
      <c r="LOL19" s="27" t="s">
        <v>8</v>
      </c>
      <c r="LOM19" s="27" t="s">
        <v>8</v>
      </c>
      <c r="LON19" s="27" t="s">
        <v>8</v>
      </c>
      <c r="LOO19" s="27" t="s">
        <v>8</v>
      </c>
      <c r="LOP19" s="27" t="s">
        <v>8</v>
      </c>
      <c r="LOQ19" s="27" t="s">
        <v>8</v>
      </c>
      <c r="LOR19" s="27" t="s">
        <v>8</v>
      </c>
      <c r="LOS19" s="27" t="s">
        <v>8</v>
      </c>
      <c r="LOT19" s="27" t="s">
        <v>8</v>
      </c>
      <c r="LOU19" s="27" t="s">
        <v>8</v>
      </c>
      <c r="LOV19" s="27" t="s">
        <v>8</v>
      </c>
      <c r="LOW19" s="27" t="s">
        <v>8</v>
      </c>
      <c r="LOX19" s="27" t="s">
        <v>8</v>
      </c>
      <c r="LOY19" s="27" t="s">
        <v>8</v>
      </c>
      <c r="LOZ19" s="27" t="s">
        <v>8</v>
      </c>
      <c r="LPA19" s="27" t="s">
        <v>8</v>
      </c>
      <c r="LPB19" s="27" t="s">
        <v>8</v>
      </c>
      <c r="LPC19" s="27" t="s">
        <v>8</v>
      </c>
      <c r="LPD19" s="27" t="s">
        <v>8</v>
      </c>
      <c r="LPE19" s="27" t="s">
        <v>8</v>
      </c>
      <c r="LPF19" s="27" t="s">
        <v>8</v>
      </c>
      <c r="LPG19" s="27" t="s">
        <v>8</v>
      </c>
      <c r="LPH19" s="27" t="s">
        <v>8</v>
      </c>
      <c r="LPI19" s="27" t="s">
        <v>8</v>
      </c>
      <c r="LPJ19" s="27" t="s">
        <v>8</v>
      </c>
      <c r="LPK19" s="27" t="s">
        <v>8</v>
      </c>
      <c r="LPL19" s="27" t="s">
        <v>8</v>
      </c>
      <c r="LPM19" s="27" t="s">
        <v>8</v>
      </c>
      <c r="LPN19" s="27" t="s">
        <v>8</v>
      </c>
      <c r="LPO19" s="27" t="s">
        <v>8</v>
      </c>
      <c r="LPP19" s="27" t="s">
        <v>8</v>
      </c>
      <c r="LPQ19" s="27" t="s">
        <v>8</v>
      </c>
      <c r="LPR19" s="27" t="s">
        <v>8</v>
      </c>
      <c r="LPS19" s="27" t="s">
        <v>8</v>
      </c>
      <c r="LPT19" s="27" t="s">
        <v>8</v>
      </c>
      <c r="LPU19" s="27" t="s">
        <v>8</v>
      </c>
      <c r="LPV19" s="27" t="s">
        <v>8</v>
      </c>
      <c r="LPW19" s="27" t="s">
        <v>8</v>
      </c>
      <c r="LPX19" s="27" t="s">
        <v>8</v>
      </c>
      <c r="LPY19" s="27" t="s">
        <v>8</v>
      </c>
      <c r="LPZ19" s="27" t="s">
        <v>8</v>
      </c>
      <c r="LQA19" s="27" t="s">
        <v>8</v>
      </c>
      <c r="LQB19" s="27" t="s">
        <v>8</v>
      </c>
      <c r="LQC19" s="27" t="s">
        <v>8</v>
      </c>
      <c r="LQD19" s="27" t="s">
        <v>8</v>
      </c>
      <c r="LQE19" s="27" t="s">
        <v>8</v>
      </c>
      <c r="LQF19" s="27" t="s">
        <v>8</v>
      </c>
      <c r="LQG19" s="27" t="s">
        <v>8</v>
      </c>
      <c r="LQH19" s="27" t="s">
        <v>8</v>
      </c>
      <c r="LQI19" s="27" t="s">
        <v>8</v>
      </c>
      <c r="LQJ19" s="27" t="s">
        <v>8</v>
      </c>
      <c r="LQK19" s="27" t="s">
        <v>8</v>
      </c>
      <c r="LQL19" s="27" t="s">
        <v>8</v>
      </c>
      <c r="LQM19" s="27" t="s">
        <v>8</v>
      </c>
      <c r="LQN19" s="27" t="s">
        <v>8</v>
      </c>
      <c r="LQO19" s="27" t="s">
        <v>8</v>
      </c>
      <c r="LQP19" s="27" t="s">
        <v>8</v>
      </c>
      <c r="LQQ19" s="27" t="s">
        <v>8</v>
      </c>
      <c r="LQR19" s="27" t="s">
        <v>8</v>
      </c>
      <c r="LQS19" s="27" t="s">
        <v>8</v>
      </c>
      <c r="LQT19" s="27" t="s">
        <v>8</v>
      </c>
      <c r="LQU19" s="27" t="s">
        <v>8</v>
      </c>
      <c r="LQV19" s="27" t="s">
        <v>8</v>
      </c>
      <c r="LQW19" s="27" t="s">
        <v>8</v>
      </c>
      <c r="LQX19" s="27" t="s">
        <v>8</v>
      </c>
      <c r="LQY19" s="27" t="s">
        <v>8</v>
      </c>
      <c r="LQZ19" s="27" t="s">
        <v>8</v>
      </c>
      <c r="LRA19" s="27" t="s">
        <v>8</v>
      </c>
      <c r="LRB19" s="27" t="s">
        <v>8</v>
      </c>
      <c r="LRC19" s="27" t="s">
        <v>8</v>
      </c>
      <c r="LRD19" s="27" t="s">
        <v>8</v>
      </c>
      <c r="LRE19" s="27" t="s">
        <v>8</v>
      </c>
      <c r="LRF19" s="27" t="s">
        <v>8</v>
      </c>
      <c r="LRG19" s="27" t="s">
        <v>8</v>
      </c>
      <c r="LRH19" s="27" t="s">
        <v>8</v>
      </c>
      <c r="LRI19" s="27" t="s">
        <v>8</v>
      </c>
      <c r="LRJ19" s="27" t="s">
        <v>8</v>
      </c>
      <c r="LRK19" s="27" t="s">
        <v>8</v>
      </c>
      <c r="LRL19" s="27" t="s">
        <v>8</v>
      </c>
      <c r="LRM19" s="27" t="s">
        <v>8</v>
      </c>
      <c r="LRN19" s="27" t="s">
        <v>8</v>
      </c>
      <c r="LRO19" s="27" t="s">
        <v>8</v>
      </c>
      <c r="LRP19" s="27" t="s">
        <v>8</v>
      </c>
      <c r="LRQ19" s="27" t="s">
        <v>8</v>
      </c>
      <c r="LRR19" s="27" t="s">
        <v>8</v>
      </c>
      <c r="LRS19" s="27" t="s">
        <v>8</v>
      </c>
      <c r="LRT19" s="27" t="s">
        <v>8</v>
      </c>
      <c r="LRU19" s="27" t="s">
        <v>8</v>
      </c>
      <c r="LRV19" s="27" t="s">
        <v>8</v>
      </c>
      <c r="LRW19" s="27" t="s">
        <v>8</v>
      </c>
      <c r="LRX19" s="27" t="s">
        <v>8</v>
      </c>
      <c r="LRY19" s="27" t="s">
        <v>8</v>
      </c>
      <c r="LRZ19" s="27" t="s">
        <v>8</v>
      </c>
      <c r="LSA19" s="27" t="s">
        <v>8</v>
      </c>
      <c r="LSB19" s="27" t="s">
        <v>8</v>
      </c>
      <c r="LSC19" s="27" t="s">
        <v>8</v>
      </c>
      <c r="LSD19" s="27" t="s">
        <v>8</v>
      </c>
      <c r="LSE19" s="27" t="s">
        <v>8</v>
      </c>
      <c r="LSF19" s="27" t="s">
        <v>8</v>
      </c>
      <c r="LSG19" s="27" t="s">
        <v>8</v>
      </c>
      <c r="LSH19" s="27" t="s">
        <v>8</v>
      </c>
      <c r="LSI19" s="27" t="s">
        <v>8</v>
      </c>
      <c r="LSJ19" s="27" t="s">
        <v>8</v>
      </c>
      <c r="LSK19" s="27" t="s">
        <v>8</v>
      </c>
      <c r="LSL19" s="27" t="s">
        <v>8</v>
      </c>
      <c r="LSM19" s="27" t="s">
        <v>8</v>
      </c>
      <c r="LSN19" s="27" t="s">
        <v>8</v>
      </c>
      <c r="LSO19" s="27" t="s">
        <v>8</v>
      </c>
      <c r="LSP19" s="27" t="s">
        <v>8</v>
      </c>
      <c r="LSQ19" s="27" t="s">
        <v>8</v>
      </c>
      <c r="LSR19" s="27" t="s">
        <v>8</v>
      </c>
      <c r="LSS19" s="27" t="s">
        <v>8</v>
      </c>
      <c r="LST19" s="27" t="s">
        <v>8</v>
      </c>
      <c r="LSU19" s="27" t="s">
        <v>8</v>
      </c>
      <c r="LSV19" s="27" t="s">
        <v>8</v>
      </c>
      <c r="LSW19" s="27" t="s">
        <v>8</v>
      </c>
      <c r="LSX19" s="27" t="s">
        <v>8</v>
      </c>
      <c r="LSY19" s="27" t="s">
        <v>8</v>
      </c>
      <c r="LSZ19" s="27" t="s">
        <v>8</v>
      </c>
      <c r="LTA19" s="27" t="s">
        <v>8</v>
      </c>
      <c r="LTB19" s="27" t="s">
        <v>8</v>
      </c>
      <c r="LTC19" s="27" t="s">
        <v>8</v>
      </c>
      <c r="LTD19" s="27" t="s">
        <v>8</v>
      </c>
      <c r="LTE19" s="27" t="s">
        <v>8</v>
      </c>
      <c r="LTF19" s="27" t="s">
        <v>8</v>
      </c>
      <c r="LTG19" s="27" t="s">
        <v>8</v>
      </c>
      <c r="LTH19" s="27" t="s">
        <v>8</v>
      </c>
      <c r="LTI19" s="27" t="s">
        <v>8</v>
      </c>
      <c r="LTJ19" s="27" t="s">
        <v>8</v>
      </c>
      <c r="LTK19" s="27" t="s">
        <v>8</v>
      </c>
      <c r="LTL19" s="27" t="s">
        <v>8</v>
      </c>
      <c r="LTM19" s="27" t="s">
        <v>8</v>
      </c>
      <c r="LTN19" s="27" t="s">
        <v>8</v>
      </c>
      <c r="LTO19" s="27" t="s">
        <v>8</v>
      </c>
      <c r="LTP19" s="27" t="s">
        <v>8</v>
      </c>
      <c r="LTQ19" s="27" t="s">
        <v>8</v>
      </c>
      <c r="LTR19" s="27" t="s">
        <v>8</v>
      </c>
      <c r="LTS19" s="27" t="s">
        <v>8</v>
      </c>
      <c r="LTT19" s="27" t="s">
        <v>8</v>
      </c>
      <c r="LTU19" s="27" t="s">
        <v>8</v>
      </c>
      <c r="LTV19" s="27" t="s">
        <v>8</v>
      </c>
      <c r="LTW19" s="27" t="s">
        <v>8</v>
      </c>
      <c r="LTX19" s="27" t="s">
        <v>8</v>
      </c>
      <c r="LTY19" s="27" t="s">
        <v>8</v>
      </c>
      <c r="LTZ19" s="27" t="s">
        <v>8</v>
      </c>
      <c r="LUA19" s="27" t="s">
        <v>8</v>
      </c>
      <c r="LUB19" s="27" t="s">
        <v>8</v>
      </c>
      <c r="LUC19" s="27" t="s">
        <v>8</v>
      </c>
      <c r="LUD19" s="27" t="s">
        <v>8</v>
      </c>
      <c r="LUE19" s="27" t="s">
        <v>8</v>
      </c>
      <c r="LUF19" s="27" t="s">
        <v>8</v>
      </c>
      <c r="LUG19" s="27" t="s">
        <v>8</v>
      </c>
      <c r="LUH19" s="27" t="s">
        <v>8</v>
      </c>
      <c r="LUI19" s="27" t="s">
        <v>8</v>
      </c>
      <c r="LUJ19" s="27" t="s">
        <v>8</v>
      </c>
      <c r="LUK19" s="27" t="s">
        <v>8</v>
      </c>
      <c r="LUL19" s="27" t="s">
        <v>8</v>
      </c>
      <c r="LUM19" s="27" t="s">
        <v>8</v>
      </c>
      <c r="LUN19" s="27" t="s">
        <v>8</v>
      </c>
      <c r="LUO19" s="27" t="s">
        <v>8</v>
      </c>
      <c r="LUP19" s="27" t="s">
        <v>8</v>
      </c>
      <c r="LUQ19" s="27" t="s">
        <v>8</v>
      </c>
      <c r="LUR19" s="27" t="s">
        <v>8</v>
      </c>
      <c r="LUS19" s="27" t="s">
        <v>8</v>
      </c>
      <c r="LUT19" s="27" t="s">
        <v>8</v>
      </c>
      <c r="LUU19" s="27" t="s">
        <v>8</v>
      </c>
      <c r="LUV19" s="27" t="s">
        <v>8</v>
      </c>
      <c r="LUW19" s="27" t="s">
        <v>8</v>
      </c>
      <c r="LUX19" s="27" t="s">
        <v>8</v>
      </c>
      <c r="LUY19" s="27" t="s">
        <v>8</v>
      </c>
      <c r="LUZ19" s="27" t="s">
        <v>8</v>
      </c>
      <c r="LVA19" s="27" t="s">
        <v>8</v>
      </c>
      <c r="LVB19" s="27" t="s">
        <v>8</v>
      </c>
      <c r="LVC19" s="27" t="s">
        <v>8</v>
      </c>
      <c r="LVD19" s="27" t="s">
        <v>8</v>
      </c>
      <c r="LVE19" s="27" t="s">
        <v>8</v>
      </c>
      <c r="LVF19" s="27" t="s">
        <v>8</v>
      </c>
      <c r="LVG19" s="27" t="s">
        <v>8</v>
      </c>
      <c r="LVH19" s="27" t="s">
        <v>8</v>
      </c>
      <c r="LVI19" s="27" t="s">
        <v>8</v>
      </c>
      <c r="LVJ19" s="27" t="s">
        <v>8</v>
      </c>
      <c r="LVK19" s="27" t="s">
        <v>8</v>
      </c>
      <c r="LVL19" s="27" t="s">
        <v>8</v>
      </c>
      <c r="LVM19" s="27" t="s">
        <v>8</v>
      </c>
      <c r="LVN19" s="27" t="s">
        <v>8</v>
      </c>
      <c r="LVO19" s="27" t="s">
        <v>8</v>
      </c>
      <c r="LVP19" s="27" t="s">
        <v>8</v>
      </c>
      <c r="LVQ19" s="27" t="s">
        <v>8</v>
      </c>
      <c r="LVR19" s="27" t="s">
        <v>8</v>
      </c>
      <c r="LVS19" s="27" t="s">
        <v>8</v>
      </c>
      <c r="LVT19" s="27" t="s">
        <v>8</v>
      </c>
      <c r="LVU19" s="27" t="s">
        <v>8</v>
      </c>
      <c r="LVV19" s="27" t="s">
        <v>8</v>
      </c>
      <c r="LVW19" s="27" t="s">
        <v>8</v>
      </c>
      <c r="LVX19" s="27" t="s">
        <v>8</v>
      </c>
      <c r="LVY19" s="27" t="s">
        <v>8</v>
      </c>
      <c r="LVZ19" s="27" t="s">
        <v>8</v>
      </c>
      <c r="LWA19" s="27" t="s">
        <v>8</v>
      </c>
      <c r="LWB19" s="27" t="s">
        <v>8</v>
      </c>
      <c r="LWC19" s="27" t="s">
        <v>8</v>
      </c>
      <c r="LWD19" s="27" t="s">
        <v>8</v>
      </c>
      <c r="LWE19" s="27" t="s">
        <v>8</v>
      </c>
      <c r="LWF19" s="27" t="s">
        <v>8</v>
      </c>
      <c r="LWG19" s="27" t="s">
        <v>8</v>
      </c>
      <c r="LWH19" s="27" t="s">
        <v>8</v>
      </c>
      <c r="LWI19" s="27" t="s">
        <v>8</v>
      </c>
      <c r="LWJ19" s="27" t="s">
        <v>8</v>
      </c>
      <c r="LWK19" s="27" t="s">
        <v>8</v>
      </c>
      <c r="LWL19" s="27" t="s">
        <v>8</v>
      </c>
      <c r="LWM19" s="27" t="s">
        <v>8</v>
      </c>
      <c r="LWN19" s="27" t="s">
        <v>8</v>
      </c>
      <c r="LWO19" s="27" t="s">
        <v>8</v>
      </c>
      <c r="LWP19" s="27" t="s">
        <v>8</v>
      </c>
      <c r="LWQ19" s="27" t="s">
        <v>8</v>
      </c>
      <c r="LWR19" s="27" t="s">
        <v>8</v>
      </c>
      <c r="LWS19" s="27" t="s">
        <v>8</v>
      </c>
      <c r="LWT19" s="27" t="s">
        <v>8</v>
      </c>
      <c r="LWU19" s="27" t="s">
        <v>8</v>
      </c>
      <c r="LWV19" s="27" t="s">
        <v>8</v>
      </c>
      <c r="LWW19" s="27" t="s">
        <v>8</v>
      </c>
      <c r="LWX19" s="27" t="s">
        <v>8</v>
      </c>
      <c r="LWY19" s="27" t="s">
        <v>8</v>
      </c>
      <c r="LWZ19" s="27" t="s">
        <v>8</v>
      </c>
      <c r="LXA19" s="27" t="s">
        <v>8</v>
      </c>
      <c r="LXB19" s="27" t="s">
        <v>8</v>
      </c>
      <c r="LXC19" s="27" t="s">
        <v>8</v>
      </c>
      <c r="LXD19" s="27" t="s">
        <v>8</v>
      </c>
      <c r="LXE19" s="27" t="s">
        <v>8</v>
      </c>
      <c r="LXF19" s="27" t="s">
        <v>8</v>
      </c>
      <c r="LXG19" s="27" t="s">
        <v>8</v>
      </c>
      <c r="LXH19" s="27" t="s">
        <v>8</v>
      </c>
      <c r="LXI19" s="27" t="s">
        <v>8</v>
      </c>
      <c r="LXJ19" s="27" t="s">
        <v>8</v>
      </c>
      <c r="LXK19" s="27" t="s">
        <v>8</v>
      </c>
      <c r="LXL19" s="27" t="s">
        <v>8</v>
      </c>
      <c r="LXM19" s="27" t="s">
        <v>8</v>
      </c>
      <c r="LXN19" s="27" t="s">
        <v>8</v>
      </c>
      <c r="LXO19" s="27" t="s">
        <v>8</v>
      </c>
      <c r="LXP19" s="27" t="s">
        <v>8</v>
      </c>
      <c r="LXQ19" s="27" t="s">
        <v>8</v>
      </c>
      <c r="LXR19" s="27" t="s">
        <v>8</v>
      </c>
      <c r="LXS19" s="27" t="s">
        <v>8</v>
      </c>
      <c r="LXT19" s="27" t="s">
        <v>8</v>
      </c>
      <c r="LXU19" s="27" t="s">
        <v>8</v>
      </c>
      <c r="LXV19" s="27" t="s">
        <v>8</v>
      </c>
      <c r="LXW19" s="27" t="s">
        <v>8</v>
      </c>
      <c r="LXX19" s="27" t="s">
        <v>8</v>
      </c>
      <c r="LXY19" s="27" t="s">
        <v>8</v>
      </c>
      <c r="LXZ19" s="27" t="s">
        <v>8</v>
      </c>
      <c r="LYA19" s="27" t="s">
        <v>8</v>
      </c>
      <c r="LYB19" s="27" t="s">
        <v>8</v>
      </c>
      <c r="LYC19" s="27" t="s">
        <v>8</v>
      </c>
      <c r="LYD19" s="27" t="s">
        <v>8</v>
      </c>
      <c r="LYE19" s="27" t="s">
        <v>8</v>
      </c>
      <c r="LYF19" s="27" t="s">
        <v>8</v>
      </c>
      <c r="LYG19" s="27" t="s">
        <v>8</v>
      </c>
      <c r="LYH19" s="27" t="s">
        <v>8</v>
      </c>
      <c r="LYI19" s="27" t="s">
        <v>8</v>
      </c>
      <c r="LYJ19" s="27" t="s">
        <v>8</v>
      </c>
      <c r="LYK19" s="27" t="s">
        <v>8</v>
      </c>
      <c r="LYL19" s="27" t="s">
        <v>8</v>
      </c>
      <c r="LYM19" s="27" t="s">
        <v>8</v>
      </c>
      <c r="LYN19" s="27" t="s">
        <v>8</v>
      </c>
      <c r="LYO19" s="27" t="s">
        <v>8</v>
      </c>
      <c r="LYP19" s="27" t="s">
        <v>8</v>
      </c>
      <c r="LYQ19" s="27" t="s">
        <v>8</v>
      </c>
      <c r="LYR19" s="27" t="s">
        <v>8</v>
      </c>
      <c r="LYS19" s="27" t="s">
        <v>8</v>
      </c>
      <c r="LYT19" s="27" t="s">
        <v>8</v>
      </c>
      <c r="LYU19" s="27" t="s">
        <v>8</v>
      </c>
      <c r="LYV19" s="27" t="s">
        <v>8</v>
      </c>
      <c r="LYW19" s="27" t="s">
        <v>8</v>
      </c>
      <c r="LYX19" s="27" t="s">
        <v>8</v>
      </c>
      <c r="LYY19" s="27" t="s">
        <v>8</v>
      </c>
      <c r="LYZ19" s="27" t="s">
        <v>8</v>
      </c>
      <c r="LZA19" s="27" t="s">
        <v>8</v>
      </c>
      <c r="LZB19" s="27" t="s">
        <v>8</v>
      </c>
      <c r="LZC19" s="27" t="s">
        <v>8</v>
      </c>
      <c r="LZD19" s="27" t="s">
        <v>8</v>
      </c>
      <c r="LZE19" s="27" t="s">
        <v>8</v>
      </c>
      <c r="LZF19" s="27" t="s">
        <v>8</v>
      </c>
      <c r="LZG19" s="27" t="s">
        <v>8</v>
      </c>
      <c r="LZH19" s="27" t="s">
        <v>8</v>
      </c>
      <c r="LZI19" s="27" t="s">
        <v>8</v>
      </c>
      <c r="LZJ19" s="27" t="s">
        <v>8</v>
      </c>
      <c r="LZK19" s="27" t="s">
        <v>8</v>
      </c>
      <c r="LZL19" s="27" t="s">
        <v>8</v>
      </c>
      <c r="LZM19" s="27" t="s">
        <v>8</v>
      </c>
      <c r="LZN19" s="27" t="s">
        <v>8</v>
      </c>
      <c r="LZO19" s="27" t="s">
        <v>8</v>
      </c>
      <c r="LZP19" s="27" t="s">
        <v>8</v>
      </c>
      <c r="LZQ19" s="27" t="s">
        <v>8</v>
      </c>
      <c r="LZR19" s="27" t="s">
        <v>8</v>
      </c>
      <c r="LZS19" s="27" t="s">
        <v>8</v>
      </c>
      <c r="LZT19" s="27" t="s">
        <v>8</v>
      </c>
      <c r="LZU19" s="27" t="s">
        <v>8</v>
      </c>
      <c r="LZV19" s="27" t="s">
        <v>8</v>
      </c>
      <c r="LZW19" s="27" t="s">
        <v>8</v>
      </c>
      <c r="LZX19" s="27" t="s">
        <v>8</v>
      </c>
      <c r="LZY19" s="27" t="s">
        <v>8</v>
      </c>
      <c r="LZZ19" s="27" t="s">
        <v>8</v>
      </c>
      <c r="MAA19" s="27" t="s">
        <v>8</v>
      </c>
      <c r="MAB19" s="27" t="s">
        <v>8</v>
      </c>
      <c r="MAC19" s="27" t="s">
        <v>8</v>
      </c>
      <c r="MAD19" s="27" t="s">
        <v>8</v>
      </c>
      <c r="MAE19" s="27" t="s">
        <v>8</v>
      </c>
      <c r="MAF19" s="27" t="s">
        <v>8</v>
      </c>
      <c r="MAG19" s="27" t="s">
        <v>8</v>
      </c>
      <c r="MAH19" s="27" t="s">
        <v>8</v>
      </c>
      <c r="MAI19" s="27" t="s">
        <v>8</v>
      </c>
      <c r="MAJ19" s="27" t="s">
        <v>8</v>
      </c>
      <c r="MAK19" s="27" t="s">
        <v>8</v>
      </c>
      <c r="MAL19" s="27" t="s">
        <v>8</v>
      </c>
      <c r="MAM19" s="27" t="s">
        <v>8</v>
      </c>
      <c r="MAN19" s="27" t="s">
        <v>8</v>
      </c>
      <c r="MAO19" s="27" t="s">
        <v>8</v>
      </c>
      <c r="MAP19" s="27" t="s">
        <v>8</v>
      </c>
      <c r="MAQ19" s="27" t="s">
        <v>8</v>
      </c>
      <c r="MAR19" s="27" t="s">
        <v>8</v>
      </c>
      <c r="MAS19" s="27" t="s">
        <v>8</v>
      </c>
      <c r="MAT19" s="27" t="s">
        <v>8</v>
      </c>
      <c r="MAU19" s="27" t="s">
        <v>8</v>
      </c>
      <c r="MAV19" s="27" t="s">
        <v>8</v>
      </c>
      <c r="MAW19" s="27" t="s">
        <v>8</v>
      </c>
      <c r="MAX19" s="27" t="s">
        <v>8</v>
      </c>
      <c r="MAY19" s="27" t="s">
        <v>8</v>
      </c>
      <c r="MAZ19" s="27" t="s">
        <v>8</v>
      </c>
      <c r="MBA19" s="27" t="s">
        <v>8</v>
      </c>
      <c r="MBB19" s="27" t="s">
        <v>8</v>
      </c>
      <c r="MBC19" s="27" t="s">
        <v>8</v>
      </c>
      <c r="MBD19" s="27" t="s">
        <v>8</v>
      </c>
      <c r="MBE19" s="27" t="s">
        <v>8</v>
      </c>
      <c r="MBF19" s="27" t="s">
        <v>8</v>
      </c>
      <c r="MBG19" s="27" t="s">
        <v>8</v>
      </c>
      <c r="MBH19" s="27" t="s">
        <v>8</v>
      </c>
      <c r="MBI19" s="27" t="s">
        <v>8</v>
      </c>
      <c r="MBJ19" s="27" t="s">
        <v>8</v>
      </c>
      <c r="MBK19" s="27" t="s">
        <v>8</v>
      </c>
      <c r="MBL19" s="27" t="s">
        <v>8</v>
      </c>
      <c r="MBM19" s="27" t="s">
        <v>8</v>
      </c>
      <c r="MBN19" s="27" t="s">
        <v>8</v>
      </c>
      <c r="MBO19" s="27" t="s">
        <v>8</v>
      </c>
      <c r="MBP19" s="27" t="s">
        <v>8</v>
      </c>
      <c r="MBQ19" s="27" t="s">
        <v>8</v>
      </c>
      <c r="MBR19" s="27" t="s">
        <v>8</v>
      </c>
      <c r="MBS19" s="27" t="s">
        <v>8</v>
      </c>
      <c r="MBT19" s="27" t="s">
        <v>8</v>
      </c>
      <c r="MBU19" s="27" t="s">
        <v>8</v>
      </c>
      <c r="MBV19" s="27" t="s">
        <v>8</v>
      </c>
      <c r="MBW19" s="27" t="s">
        <v>8</v>
      </c>
      <c r="MBX19" s="27" t="s">
        <v>8</v>
      </c>
      <c r="MBY19" s="27" t="s">
        <v>8</v>
      </c>
      <c r="MBZ19" s="27" t="s">
        <v>8</v>
      </c>
      <c r="MCA19" s="27" t="s">
        <v>8</v>
      </c>
      <c r="MCB19" s="27" t="s">
        <v>8</v>
      </c>
      <c r="MCC19" s="27" t="s">
        <v>8</v>
      </c>
      <c r="MCD19" s="27" t="s">
        <v>8</v>
      </c>
      <c r="MCE19" s="27" t="s">
        <v>8</v>
      </c>
      <c r="MCF19" s="27" t="s">
        <v>8</v>
      </c>
      <c r="MCG19" s="27" t="s">
        <v>8</v>
      </c>
      <c r="MCH19" s="27" t="s">
        <v>8</v>
      </c>
      <c r="MCI19" s="27" t="s">
        <v>8</v>
      </c>
      <c r="MCJ19" s="27" t="s">
        <v>8</v>
      </c>
      <c r="MCK19" s="27" t="s">
        <v>8</v>
      </c>
      <c r="MCL19" s="27" t="s">
        <v>8</v>
      </c>
      <c r="MCM19" s="27" t="s">
        <v>8</v>
      </c>
      <c r="MCN19" s="27" t="s">
        <v>8</v>
      </c>
      <c r="MCO19" s="27" t="s">
        <v>8</v>
      </c>
      <c r="MCP19" s="27" t="s">
        <v>8</v>
      </c>
      <c r="MCQ19" s="27" t="s">
        <v>8</v>
      </c>
      <c r="MCR19" s="27" t="s">
        <v>8</v>
      </c>
      <c r="MCS19" s="27" t="s">
        <v>8</v>
      </c>
      <c r="MCT19" s="27" t="s">
        <v>8</v>
      </c>
      <c r="MCU19" s="27" t="s">
        <v>8</v>
      </c>
      <c r="MCV19" s="27" t="s">
        <v>8</v>
      </c>
      <c r="MCW19" s="27" t="s">
        <v>8</v>
      </c>
      <c r="MCX19" s="27" t="s">
        <v>8</v>
      </c>
      <c r="MCY19" s="27" t="s">
        <v>8</v>
      </c>
      <c r="MCZ19" s="27" t="s">
        <v>8</v>
      </c>
      <c r="MDA19" s="27" t="s">
        <v>8</v>
      </c>
      <c r="MDB19" s="27" t="s">
        <v>8</v>
      </c>
      <c r="MDC19" s="27" t="s">
        <v>8</v>
      </c>
      <c r="MDD19" s="27" t="s">
        <v>8</v>
      </c>
      <c r="MDE19" s="27" t="s">
        <v>8</v>
      </c>
      <c r="MDF19" s="27" t="s">
        <v>8</v>
      </c>
      <c r="MDG19" s="27" t="s">
        <v>8</v>
      </c>
      <c r="MDH19" s="27" t="s">
        <v>8</v>
      </c>
      <c r="MDI19" s="27" t="s">
        <v>8</v>
      </c>
      <c r="MDJ19" s="27" t="s">
        <v>8</v>
      </c>
      <c r="MDK19" s="27" t="s">
        <v>8</v>
      </c>
      <c r="MDL19" s="27" t="s">
        <v>8</v>
      </c>
      <c r="MDM19" s="27" t="s">
        <v>8</v>
      </c>
      <c r="MDN19" s="27" t="s">
        <v>8</v>
      </c>
      <c r="MDO19" s="27" t="s">
        <v>8</v>
      </c>
      <c r="MDP19" s="27" t="s">
        <v>8</v>
      </c>
      <c r="MDQ19" s="27" t="s">
        <v>8</v>
      </c>
      <c r="MDR19" s="27" t="s">
        <v>8</v>
      </c>
      <c r="MDS19" s="27" t="s">
        <v>8</v>
      </c>
      <c r="MDT19" s="27" t="s">
        <v>8</v>
      </c>
      <c r="MDU19" s="27" t="s">
        <v>8</v>
      </c>
      <c r="MDV19" s="27" t="s">
        <v>8</v>
      </c>
      <c r="MDW19" s="27" t="s">
        <v>8</v>
      </c>
      <c r="MDX19" s="27" t="s">
        <v>8</v>
      </c>
      <c r="MDY19" s="27" t="s">
        <v>8</v>
      </c>
      <c r="MDZ19" s="27" t="s">
        <v>8</v>
      </c>
      <c r="MEA19" s="27" t="s">
        <v>8</v>
      </c>
      <c r="MEB19" s="27" t="s">
        <v>8</v>
      </c>
      <c r="MEC19" s="27" t="s">
        <v>8</v>
      </c>
      <c r="MED19" s="27" t="s">
        <v>8</v>
      </c>
      <c r="MEE19" s="27" t="s">
        <v>8</v>
      </c>
      <c r="MEF19" s="27" t="s">
        <v>8</v>
      </c>
      <c r="MEG19" s="27" t="s">
        <v>8</v>
      </c>
      <c r="MEH19" s="27" t="s">
        <v>8</v>
      </c>
      <c r="MEI19" s="27" t="s">
        <v>8</v>
      </c>
      <c r="MEJ19" s="27" t="s">
        <v>8</v>
      </c>
      <c r="MEK19" s="27" t="s">
        <v>8</v>
      </c>
      <c r="MEL19" s="27" t="s">
        <v>8</v>
      </c>
      <c r="MEM19" s="27" t="s">
        <v>8</v>
      </c>
      <c r="MEN19" s="27" t="s">
        <v>8</v>
      </c>
      <c r="MEO19" s="27" t="s">
        <v>8</v>
      </c>
      <c r="MEP19" s="27" t="s">
        <v>8</v>
      </c>
      <c r="MEQ19" s="27" t="s">
        <v>8</v>
      </c>
      <c r="MER19" s="27" t="s">
        <v>8</v>
      </c>
      <c r="MES19" s="27" t="s">
        <v>8</v>
      </c>
      <c r="MET19" s="27" t="s">
        <v>8</v>
      </c>
      <c r="MEU19" s="27" t="s">
        <v>8</v>
      </c>
      <c r="MEV19" s="27" t="s">
        <v>8</v>
      </c>
      <c r="MEW19" s="27" t="s">
        <v>8</v>
      </c>
      <c r="MEX19" s="27" t="s">
        <v>8</v>
      </c>
      <c r="MEY19" s="27" t="s">
        <v>8</v>
      </c>
      <c r="MEZ19" s="27" t="s">
        <v>8</v>
      </c>
      <c r="MFA19" s="27" t="s">
        <v>8</v>
      </c>
      <c r="MFB19" s="27" t="s">
        <v>8</v>
      </c>
      <c r="MFC19" s="27" t="s">
        <v>8</v>
      </c>
      <c r="MFD19" s="27" t="s">
        <v>8</v>
      </c>
      <c r="MFE19" s="27" t="s">
        <v>8</v>
      </c>
      <c r="MFF19" s="27" t="s">
        <v>8</v>
      </c>
      <c r="MFG19" s="27" t="s">
        <v>8</v>
      </c>
      <c r="MFH19" s="27" t="s">
        <v>8</v>
      </c>
      <c r="MFI19" s="27" t="s">
        <v>8</v>
      </c>
      <c r="MFJ19" s="27" t="s">
        <v>8</v>
      </c>
      <c r="MFK19" s="27" t="s">
        <v>8</v>
      </c>
      <c r="MFL19" s="27" t="s">
        <v>8</v>
      </c>
      <c r="MFM19" s="27" t="s">
        <v>8</v>
      </c>
      <c r="MFN19" s="27" t="s">
        <v>8</v>
      </c>
      <c r="MFO19" s="27" t="s">
        <v>8</v>
      </c>
      <c r="MFP19" s="27" t="s">
        <v>8</v>
      </c>
      <c r="MFQ19" s="27" t="s">
        <v>8</v>
      </c>
      <c r="MFR19" s="27" t="s">
        <v>8</v>
      </c>
      <c r="MFS19" s="27" t="s">
        <v>8</v>
      </c>
      <c r="MFT19" s="27" t="s">
        <v>8</v>
      </c>
      <c r="MFU19" s="27" t="s">
        <v>8</v>
      </c>
      <c r="MFV19" s="27" t="s">
        <v>8</v>
      </c>
      <c r="MFW19" s="27" t="s">
        <v>8</v>
      </c>
      <c r="MFX19" s="27" t="s">
        <v>8</v>
      </c>
      <c r="MFY19" s="27" t="s">
        <v>8</v>
      </c>
      <c r="MFZ19" s="27" t="s">
        <v>8</v>
      </c>
      <c r="MGA19" s="27" t="s">
        <v>8</v>
      </c>
      <c r="MGB19" s="27" t="s">
        <v>8</v>
      </c>
      <c r="MGC19" s="27" t="s">
        <v>8</v>
      </c>
      <c r="MGD19" s="27" t="s">
        <v>8</v>
      </c>
      <c r="MGE19" s="27" t="s">
        <v>8</v>
      </c>
      <c r="MGF19" s="27" t="s">
        <v>8</v>
      </c>
      <c r="MGG19" s="27" t="s">
        <v>8</v>
      </c>
      <c r="MGH19" s="27" t="s">
        <v>8</v>
      </c>
      <c r="MGI19" s="27" t="s">
        <v>8</v>
      </c>
      <c r="MGJ19" s="27" t="s">
        <v>8</v>
      </c>
      <c r="MGK19" s="27" t="s">
        <v>8</v>
      </c>
      <c r="MGL19" s="27" t="s">
        <v>8</v>
      </c>
      <c r="MGM19" s="27" t="s">
        <v>8</v>
      </c>
      <c r="MGN19" s="27" t="s">
        <v>8</v>
      </c>
      <c r="MGO19" s="27" t="s">
        <v>8</v>
      </c>
      <c r="MGP19" s="27" t="s">
        <v>8</v>
      </c>
      <c r="MGQ19" s="27" t="s">
        <v>8</v>
      </c>
      <c r="MGR19" s="27" t="s">
        <v>8</v>
      </c>
      <c r="MGS19" s="27" t="s">
        <v>8</v>
      </c>
      <c r="MGT19" s="27" t="s">
        <v>8</v>
      </c>
      <c r="MGU19" s="27" t="s">
        <v>8</v>
      </c>
      <c r="MGV19" s="27" t="s">
        <v>8</v>
      </c>
      <c r="MGW19" s="27" t="s">
        <v>8</v>
      </c>
      <c r="MGX19" s="27" t="s">
        <v>8</v>
      </c>
      <c r="MGY19" s="27" t="s">
        <v>8</v>
      </c>
      <c r="MGZ19" s="27" t="s">
        <v>8</v>
      </c>
      <c r="MHA19" s="27" t="s">
        <v>8</v>
      </c>
      <c r="MHB19" s="27" t="s">
        <v>8</v>
      </c>
      <c r="MHC19" s="27" t="s">
        <v>8</v>
      </c>
      <c r="MHD19" s="27" t="s">
        <v>8</v>
      </c>
      <c r="MHE19" s="27" t="s">
        <v>8</v>
      </c>
      <c r="MHF19" s="27" t="s">
        <v>8</v>
      </c>
      <c r="MHG19" s="27" t="s">
        <v>8</v>
      </c>
      <c r="MHH19" s="27" t="s">
        <v>8</v>
      </c>
      <c r="MHI19" s="27" t="s">
        <v>8</v>
      </c>
      <c r="MHJ19" s="27" t="s">
        <v>8</v>
      </c>
      <c r="MHK19" s="27" t="s">
        <v>8</v>
      </c>
      <c r="MHL19" s="27" t="s">
        <v>8</v>
      </c>
      <c r="MHM19" s="27" t="s">
        <v>8</v>
      </c>
      <c r="MHN19" s="27" t="s">
        <v>8</v>
      </c>
      <c r="MHO19" s="27" t="s">
        <v>8</v>
      </c>
      <c r="MHP19" s="27" t="s">
        <v>8</v>
      </c>
      <c r="MHQ19" s="27" t="s">
        <v>8</v>
      </c>
      <c r="MHR19" s="27" t="s">
        <v>8</v>
      </c>
      <c r="MHS19" s="27" t="s">
        <v>8</v>
      </c>
      <c r="MHT19" s="27" t="s">
        <v>8</v>
      </c>
      <c r="MHU19" s="27" t="s">
        <v>8</v>
      </c>
      <c r="MHV19" s="27" t="s">
        <v>8</v>
      </c>
      <c r="MHW19" s="27" t="s">
        <v>8</v>
      </c>
      <c r="MHX19" s="27" t="s">
        <v>8</v>
      </c>
      <c r="MHY19" s="27" t="s">
        <v>8</v>
      </c>
      <c r="MHZ19" s="27" t="s">
        <v>8</v>
      </c>
      <c r="MIA19" s="27" t="s">
        <v>8</v>
      </c>
      <c r="MIB19" s="27" t="s">
        <v>8</v>
      </c>
      <c r="MIC19" s="27" t="s">
        <v>8</v>
      </c>
      <c r="MID19" s="27" t="s">
        <v>8</v>
      </c>
      <c r="MIE19" s="27" t="s">
        <v>8</v>
      </c>
      <c r="MIF19" s="27" t="s">
        <v>8</v>
      </c>
      <c r="MIG19" s="27" t="s">
        <v>8</v>
      </c>
      <c r="MIH19" s="27" t="s">
        <v>8</v>
      </c>
      <c r="MII19" s="27" t="s">
        <v>8</v>
      </c>
      <c r="MIJ19" s="27" t="s">
        <v>8</v>
      </c>
      <c r="MIK19" s="27" t="s">
        <v>8</v>
      </c>
      <c r="MIL19" s="27" t="s">
        <v>8</v>
      </c>
      <c r="MIM19" s="27" t="s">
        <v>8</v>
      </c>
      <c r="MIN19" s="27" t="s">
        <v>8</v>
      </c>
      <c r="MIO19" s="27" t="s">
        <v>8</v>
      </c>
      <c r="MIP19" s="27" t="s">
        <v>8</v>
      </c>
      <c r="MIQ19" s="27" t="s">
        <v>8</v>
      </c>
      <c r="MIR19" s="27" t="s">
        <v>8</v>
      </c>
      <c r="MIS19" s="27" t="s">
        <v>8</v>
      </c>
      <c r="MIT19" s="27" t="s">
        <v>8</v>
      </c>
      <c r="MIU19" s="27" t="s">
        <v>8</v>
      </c>
      <c r="MIV19" s="27" t="s">
        <v>8</v>
      </c>
      <c r="MIW19" s="27" t="s">
        <v>8</v>
      </c>
      <c r="MIX19" s="27" t="s">
        <v>8</v>
      </c>
      <c r="MIY19" s="27" t="s">
        <v>8</v>
      </c>
      <c r="MIZ19" s="27" t="s">
        <v>8</v>
      </c>
      <c r="MJA19" s="27" t="s">
        <v>8</v>
      </c>
      <c r="MJB19" s="27" t="s">
        <v>8</v>
      </c>
      <c r="MJC19" s="27" t="s">
        <v>8</v>
      </c>
      <c r="MJD19" s="27" t="s">
        <v>8</v>
      </c>
      <c r="MJE19" s="27" t="s">
        <v>8</v>
      </c>
      <c r="MJF19" s="27" t="s">
        <v>8</v>
      </c>
      <c r="MJG19" s="27" t="s">
        <v>8</v>
      </c>
      <c r="MJH19" s="27" t="s">
        <v>8</v>
      </c>
      <c r="MJI19" s="27" t="s">
        <v>8</v>
      </c>
      <c r="MJJ19" s="27" t="s">
        <v>8</v>
      </c>
      <c r="MJK19" s="27" t="s">
        <v>8</v>
      </c>
      <c r="MJL19" s="27" t="s">
        <v>8</v>
      </c>
      <c r="MJM19" s="27" t="s">
        <v>8</v>
      </c>
      <c r="MJN19" s="27" t="s">
        <v>8</v>
      </c>
      <c r="MJO19" s="27" t="s">
        <v>8</v>
      </c>
      <c r="MJP19" s="27" t="s">
        <v>8</v>
      </c>
      <c r="MJQ19" s="27" t="s">
        <v>8</v>
      </c>
      <c r="MJR19" s="27" t="s">
        <v>8</v>
      </c>
      <c r="MJS19" s="27" t="s">
        <v>8</v>
      </c>
      <c r="MJT19" s="27" t="s">
        <v>8</v>
      </c>
      <c r="MJU19" s="27" t="s">
        <v>8</v>
      </c>
      <c r="MJV19" s="27" t="s">
        <v>8</v>
      </c>
      <c r="MJW19" s="27" t="s">
        <v>8</v>
      </c>
      <c r="MJX19" s="27" t="s">
        <v>8</v>
      </c>
      <c r="MJY19" s="27" t="s">
        <v>8</v>
      </c>
      <c r="MJZ19" s="27" t="s">
        <v>8</v>
      </c>
      <c r="MKA19" s="27" t="s">
        <v>8</v>
      </c>
      <c r="MKB19" s="27" t="s">
        <v>8</v>
      </c>
      <c r="MKC19" s="27" t="s">
        <v>8</v>
      </c>
      <c r="MKD19" s="27" t="s">
        <v>8</v>
      </c>
      <c r="MKE19" s="27" t="s">
        <v>8</v>
      </c>
      <c r="MKF19" s="27" t="s">
        <v>8</v>
      </c>
      <c r="MKG19" s="27" t="s">
        <v>8</v>
      </c>
      <c r="MKH19" s="27" t="s">
        <v>8</v>
      </c>
      <c r="MKI19" s="27" t="s">
        <v>8</v>
      </c>
      <c r="MKJ19" s="27" t="s">
        <v>8</v>
      </c>
      <c r="MKK19" s="27" t="s">
        <v>8</v>
      </c>
      <c r="MKL19" s="27" t="s">
        <v>8</v>
      </c>
      <c r="MKM19" s="27" t="s">
        <v>8</v>
      </c>
      <c r="MKN19" s="27" t="s">
        <v>8</v>
      </c>
      <c r="MKO19" s="27" t="s">
        <v>8</v>
      </c>
      <c r="MKP19" s="27" t="s">
        <v>8</v>
      </c>
      <c r="MKQ19" s="27" t="s">
        <v>8</v>
      </c>
      <c r="MKR19" s="27" t="s">
        <v>8</v>
      </c>
      <c r="MKS19" s="27" t="s">
        <v>8</v>
      </c>
      <c r="MKT19" s="27" t="s">
        <v>8</v>
      </c>
      <c r="MKU19" s="27" t="s">
        <v>8</v>
      </c>
      <c r="MKV19" s="27" t="s">
        <v>8</v>
      </c>
      <c r="MKW19" s="27" t="s">
        <v>8</v>
      </c>
      <c r="MKX19" s="27" t="s">
        <v>8</v>
      </c>
      <c r="MKY19" s="27" t="s">
        <v>8</v>
      </c>
      <c r="MKZ19" s="27" t="s">
        <v>8</v>
      </c>
      <c r="MLA19" s="27" t="s">
        <v>8</v>
      </c>
      <c r="MLB19" s="27" t="s">
        <v>8</v>
      </c>
      <c r="MLC19" s="27" t="s">
        <v>8</v>
      </c>
      <c r="MLD19" s="27" t="s">
        <v>8</v>
      </c>
      <c r="MLE19" s="27" t="s">
        <v>8</v>
      </c>
      <c r="MLF19" s="27" t="s">
        <v>8</v>
      </c>
      <c r="MLG19" s="27" t="s">
        <v>8</v>
      </c>
      <c r="MLH19" s="27" t="s">
        <v>8</v>
      </c>
      <c r="MLI19" s="27" t="s">
        <v>8</v>
      </c>
      <c r="MLJ19" s="27" t="s">
        <v>8</v>
      </c>
      <c r="MLK19" s="27" t="s">
        <v>8</v>
      </c>
      <c r="MLL19" s="27" t="s">
        <v>8</v>
      </c>
      <c r="MLM19" s="27" t="s">
        <v>8</v>
      </c>
      <c r="MLN19" s="27" t="s">
        <v>8</v>
      </c>
      <c r="MLO19" s="27" t="s">
        <v>8</v>
      </c>
      <c r="MLP19" s="27" t="s">
        <v>8</v>
      </c>
      <c r="MLQ19" s="27" t="s">
        <v>8</v>
      </c>
      <c r="MLR19" s="27" t="s">
        <v>8</v>
      </c>
      <c r="MLS19" s="27" t="s">
        <v>8</v>
      </c>
      <c r="MLT19" s="27" t="s">
        <v>8</v>
      </c>
      <c r="MLU19" s="27" t="s">
        <v>8</v>
      </c>
      <c r="MLV19" s="27" t="s">
        <v>8</v>
      </c>
      <c r="MLW19" s="27" t="s">
        <v>8</v>
      </c>
      <c r="MLX19" s="27" t="s">
        <v>8</v>
      </c>
      <c r="MLY19" s="27" t="s">
        <v>8</v>
      </c>
      <c r="MLZ19" s="27" t="s">
        <v>8</v>
      </c>
      <c r="MMA19" s="27" t="s">
        <v>8</v>
      </c>
      <c r="MMB19" s="27" t="s">
        <v>8</v>
      </c>
      <c r="MMC19" s="27" t="s">
        <v>8</v>
      </c>
      <c r="MMD19" s="27" t="s">
        <v>8</v>
      </c>
      <c r="MME19" s="27" t="s">
        <v>8</v>
      </c>
      <c r="MMF19" s="27" t="s">
        <v>8</v>
      </c>
      <c r="MMG19" s="27" t="s">
        <v>8</v>
      </c>
      <c r="MMH19" s="27" t="s">
        <v>8</v>
      </c>
      <c r="MMI19" s="27" t="s">
        <v>8</v>
      </c>
      <c r="MMJ19" s="27" t="s">
        <v>8</v>
      </c>
      <c r="MMK19" s="27" t="s">
        <v>8</v>
      </c>
      <c r="MML19" s="27" t="s">
        <v>8</v>
      </c>
      <c r="MMM19" s="27" t="s">
        <v>8</v>
      </c>
      <c r="MMN19" s="27" t="s">
        <v>8</v>
      </c>
      <c r="MMO19" s="27" t="s">
        <v>8</v>
      </c>
      <c r="MMP19" s="27" t="s">
        <v>8</v>
      </c>
      <c r="MMQ19" s="27" t="s">
        <v>8</v>
      </c>
      <c r="MMR19" s="27" t="s">
        <v>8</v>
      </c>
      <c r="MMS19" s="27" t="s">
        <v>8</v>
      </c>
      <c r="MMT19" s="27" t="s">
        <v>8</v>
      </c>
      <c r="MMU19" s="27" t="s">
        <v>8</v>
      </c>
      <c r="MMV19" s="27" t="s">
        <v>8</v>
      </c>
      <c r="MMW19" s="27" t="s">
        <v>8</v>
      </c>
      <c r="MMX19" s="27" t="s">
        <v>8</v>
      </c>
      <c r="MMY19" s="27" t="s">
        <v>8</v>
      </c>
      <c r="MMZ19" s="27" t="s">
        <v>8</v>
      </c>
      <c r="MNA19" s="27" t="s">
        <v>8</v>
      </c>
      <c r="MNB19" s="27" t="s">
        <v>8</v>
      </c>
      <c r="MNC19" s="27" t="s">
        <v>8</v>
      </c>
      <c r="MND19" s="27" t="s">
        <v>8</v>
      </c>
      <c r="MNE19" s="27" t="s">
        <v>8</v>
      </c>
      <c r="MNF19" s="27" t="s">
        <v>8</v>
      </c>
      <c r="MNG19" s="27" t="s">
        <v>8</v>
      </c>
      <c r="MNH19" s="27" t="s">
        <v>8</v>
      </c>
      <c r="MNI19" s="27" t="s">
        <v>8</v>
      </c>
      <c r="MNJ19" s="27" t="s">
        <v>8</v>
      </c>
      <c r="MNK19" s="27" t="s">
        <v>8</v>
      </c>
      <c r="MNL19" s="27" t="s">
        <v>8</v>
      </c>
      <c r="MNM19" s="27" t="s">
        <v>8</v>
      </c>
      <c r="MNN19" s="27" t="s">
        <v>8</v>
      </c>
      <c r="MNO19" s="27" t="s">
        <v>8</v>
      </c>
      <c r="MNP19" s="27" t="s">
        <v>8</v>
      </c>
      <c r="MNQ19" s="27" t="s">
        <v>8</v>
      </c>
      <c r="MNR19" s="27" t="s">
        <v>8</v>
      </c>
      <c r="MNS19" s="27" t="s">
        <v>8</v>
      </c>
      <c r="MNT19" s="27" t="s">
        <v>8</v>
      </c>
      <c r="MNU19" s="27" t="s">
        <v>8</v>
      </c>
      <c r="MNV19" s="27" t="s">
        <v>8</v>
      </c>
      <c r="MNW19" s="27" t="s">
        <v>8</v>
      </c>
      <c r="MNX19" s="27" t="s">
        <v>8</v>
      </c>
      <c r="MNY19" s="27" t="s">
        <v>8</v>
      </c>
      <c r="MNZ19" s="27" t="s">
        <v>8</v>
      </c>
      <c r="MOA19" s="27" t="s">
        <v>8</v>
      </c>
      <c r="MOB19" s="27" t="s">
        <v>8</v>
      </c>
      <c r="MOC19" s="27" t="s">
        <v>8</v>
      </c>
      <c r="MOD19" s="27" t="s">
        <v>8</v>
      </c>
      <c r="MOE19" s="27" t="s">
        <v>8</v>
      </c>
      <c r="MOF19" s="27" t="s">
        <v>8</v>
      </c>
      <c r="MOG19" s="27" t="s">
        <v>8</v>
      </c>
      <c r="MOH19" s="27" t="s">
        <v>8</v>
      </c>
      <c r="MOI19" s="27" t="s">
        <v>8</v>
      </c>
      <c r="MOJ19" s="27" t="s">
        <v>8</v>
      </c>
      <c r="MOK19" s="27" t="s">
        <v>8</v>
      </c>
      <c r="MOL19" s="27" t="s">
        <v>8</v>
      </c>
      <c r="MOM19" s="27" t="s">
        <v>8</v>
      </c>
      <c r="MON19" s="27" t="s">
        <v>8</v>
      </c>
      <c r="MOO19" s="27" t="s">
        <v>8</v>
      </c>
      <c r="MOP19" s="27" t="s">
        <v>8</v>
      </c>
      <c r="MOQ19" s="27" t="s">
        <v>8</v>
      </c>
      <c r="MOR19" s="27" t="s">
        <v>8</v>
      </c>
      <c r="MOS19" s="27" t="s">
        <v>8</v>
      </c>
      <c r="MOT19" s="27" t="s">
        <v>8</v>
      </c>
      <c r="MOU19" s="27" t="s">
        <v>8</v>
      </c>
      <c r="MOV19" s="27" t="s">
        <v>8</v>
      </c>
      <c r="MOW19" s="27" t="s">
        <v>8</v>
      </c>
      <c r="MOX19" s="27" t="s">
        <v>8</v>
      </c>
      <c r="MOY19" s="27" t="s">
        <v>8</v>
      </c>
      <c r="MOZ19" s="27" t="s">
        <v>8</v>
      </c>
      <c r="MPA19" s="27" t="s">
        <v>8</v>
      </c>
      <c r="MPB19" s="27" t="s">
        <v>8</v>
      </c>
      <c r="MPC19" s="27" t="s">
        <v>8</v>
      </c>
      <c r="MPD19" s="27" t="s">
        <v>8</v>
      </c>
      <c r="MPE19" s="27" t="s">
        <v>8</v>
      </c>
      <c r="MPF19" s="27" t="s">
        <v>8</v>
      </c>
      <c r="MPG19" s="27" t="s">
        <v>8</v>
      </c>
      <c r="MPH19" s="27" t="s">
        <v>8</v>
      </c>
      <c r="MPI19" s="27" t="s">
        <v>8</v>
      </c>
      <c r="MPJ19" s="27" t="s">
        <v>8</v>
      </c>
      <c r="MPK19" s="27" t="s">
        <v>8</v>
      </c>
      <c r="MPL19" s="27" t="s">
        <v>8</v>
      </c>
      <c r="MPM19" s="27" t="s">
        <v>8</v>
      </c>
      <c r="MPN19" s="27" t="s">
        <v>8</v>
      </c>
      <c r="MPO19" s="27" t="s">
        <v>8</v>
      </c>
      <c r="MPP19" s="27" t="s">
        <v>8</v>
      </c>
      <c r="MPQ19" s="27" t="s">
        <v>8</v>
      </c>
      <c r="MPR19" s="27" t="s">
        <v>8</v>
      </c>
      <c r="MPS19" s="27" t="s">
        <v>8</v>
      </c>
      <c r="MPT19" s="27" t="s">
        <v>8</v>
      </c>
      <c r="MPU19" s="27" t="s">
        <v>8</v>
      </c>
      <c r="MPV19" s="27" t="s">
        <v>8</v>
      </c>
      <c r="MPW19" s="27" t="s">
        <v>8</v>
      </c>
      <c r="MPX19" s="27" t="s">
        <v>8</v>
      </c>
      <c r="MPY19" s="27" t="s">
        <v>8</v>
      </c>
      <c r="MPZ19" s="27" t="s">
        <v>8</v>
      </c>
      <c r="MQA19" s="27" t="s">
        <v>8</v>
      </c>
      <c r="MQB19" s="27" t="s">
        <v>8</v>
      </c>
      <c r="MQC19" s="27" t="s">
        <v>8</v>
      </c>
      <c r="MQD19" s="27" t="s">
        <v>8</v>
      </c>
      <c r="MQE19" s="27" t="s">
        <v>8</v>
      </c>
      <c r="MQF19" s="27" t="s">
        <v>8</v>
      </c>
      <c r="MQG19" s="27" t="s">
        <v>8</v>
      </c>
      <c r="MQH19" s="27" t="s">
        <v>8</v>
      </c>
      <c r="MQI19" s="27" t="s">
        <v>8</v>
      </c>
      <c r="MQJ19" s="27" t="s">
        <v>8</v>
      </c>
      <c r="MQK19" s="27" t="s">
        <v>8</v>
      </c>
      <c r="MQL19" s="27" t="s">
        <v>8</v>
      </c>
      <c r="MQM19" s="27" t="s">
        <v>8</v>
      </c>
      <c r="MQN19" s="27" t="s">
        <v>8</v>
      </c>
      <c r="MQO19" s="27" t="s">
        <v>8</v>
      </c>
      <c r="MQP19" s="27" t="s">
        <v>8</v>
      </c>
      <c r="MQQ19" s="27" t="s">
        <v>8</v>
      </c>
      <c r="MQR19" s="27" t="s">
        <v>8</v>
      </c>
      <c r="MQS19" s="27" t="s">
        <v>8</v>
      </c>
      <c r="MQT19" s="27" t="s">
        <v>8</v>
      </c>
      <c r="MQU19" s="27" t="s">
        <v>8</v>
      </c>
      <c r="MQV19" s="27" t="s">
        <v>8</v>
      </c>
      <c r="MQW19" s="27" t="s">
        <v>8</v>
      </c>
      <c r="MQX19" s="27" t="s">
        <v>8</v>
      </c>
      <c r="MQY19" s="27" t="s">
        <v>8</v>
      </c>
      <c r="MQZ19" s="27" t="s">
        <v>8</v>
      </c>
      <c r="MRA19" s="27" t="s">
        <v>8</v>
      </c>
      <c r="MRB19" s="27" t="s">
        <v>8</v>
      </c>
      <c r="MRC19" s="27" t="s">
        <v>8</v>
      </c>
      <c r="MRD19" s="27" t="s">
        <v>8</v>
      </c>
      <c r="MRE19" s="27" t="s">
        <v>8</v>
      </c>
      <c r="MRF19" s="27" t="s">
        <v>8</v>
      </c>
      <c r="MRG19" s="27" t="s">
        <v>8</v>
      </c>
      <c r="MRH19" s="27" t="s">
        <v>8</v>
      </c>
      <c r="MRI19" s="27" t="s">
        <v>8</v>
      </c>
      <c r="MRJ19" s="27" t="s">
        <v>8</v>
      </c>
      <c r="MRK19" s="27" t="s">
        <v>8</v>
      </c>
      <c r="MRL19" s="27" t="s">
        <v>8</v>
      </c>
      <c r="MRM19" s="27" t="s">
        <v>8</v>
      </c>
      <c r="MRN19" s="27" t="s">
        <v>8</v>
      </c>
      <c r="MRO19" s="27" t="s">
        <v>8</v>
      </c>
      <c r="MRP19" s="27" t="s">
        <v>8</v>
      </c>
      <c r="MRQ19" s="27" t="s">
        <v>8</v>
      </c>
      <c r="MRR19" s="27" t="s">
        <v>8</v>
      </c>
      <c r="MRS19" s="27" t="s">
        <v>8</v>
      </c>
      <c r="MRT19" s="27" t="s">
        <v>8</v>
      </c>
      <c r="MRU19" s="27" t="s">
        <v>8</v>
      </c>
      <c r="MRV19" s="27" t="s">
        <v>8</v>
      </c>
      <c r="MRW19" s="27" t="s">
        <v>8</v>
      </c>
      <c r="MRX19" s="27" t="s">
        <v>8</v>
      </c>
      <c r="MRY19" s="27" t="s">
        <v>8</v>
      </c>
      <c r="MRZ19" s="27" t="s">
        <v>8</v>
      </c>
      <c r="MSA19" s="27" t="s">
        <v>8</v>
      </c>
      <c r="MSB19" s="27" t="s">
        <v>8</v>
      </c>
      <c r="MSC19" s="27" t="s">
        <v>8</v>
      </c>
      <c r="MSD19" s="27" t="s">
        <v>8</v>
      </c>
      <c r="MSE19" s="27" t="s">
        <v>8</v>
      </c>
      <c r="MSF19" s="27" t="s">
        <v>8</v>
      </c>
      <c r="MSG19" s="27" t="s">
        <v>8</v>
      </c>
      <c r="MSH19" s="27" t="s">
        <v>8</v>
      </c>
      <c r="MSI19" s="27" t="s">
        <v>8</v>
      </c>
      <c r="MSJ19" s="27" t="s">
        <v>8</v>
      </c>
      <c r="MSK19" s="27" t="s">
        <v>8</v>
      </c>
      <c r="MSL19" s="27" t="s">
        <v>8</v>
      </c>
      <c r="MSM19" s="27" t="s">
        <v>8</v>
      </c>
      <c r="MSN19" s="27" t="s">
        <v>8</v>
      </c>
      <c r="MSO19" s="27" t="s">
        <v>8</v>
      </c>
      <c r="MSP19" s="27" t="s">
        <v>8</v>
      </c>
      <c r="MSQ19" s="27" t="s">
        <v>8</v>
      </c>
      <c r="MSR19" s="27" t="s">
        <v>8</v>
      </c>
      <c r="MSS19" s="27" t="s">
        <v>8</v>
      </c>
      <c r="MST19" s="27" t="s">
        <v>8</v>
      </c>
      <c r="MSU19" s="27" t="s">
        <v>8</v>
      </c>
      <c r="MSV19" s="27" t="s">
        <v>8</v>
      </c>
      <c r="MSW19" s="27" t="s">
        <v>8</v>
      </c>
      <c r="MSX19" s="27" t="s">
        <v>8</v>
      </c>
      <c r="MSY19" s="27" t="s">
        <v>8</v>
      </c>
      <c r="MSZ19" s="27" t="s">
        <v>8</v>
      </c>
      <c r="MTA19" s="27" t="s">
        <v>8</v>
      </c>
      <c r="MTB19" s="27" t="s">
        <v>8</v>
      </c>
      <c r="MTC19" s="27" t="s">
        <v>8</v>
      </c>
      <c r="MTD19" s="27" t="s">
        <v>8</v>
      </c>
      <c r="MTE19" s="27" t="s">
        <v>8</v>
      </c>
      <c r="MTF19" s="27" t="s">
        <v>8</v>
      </c>
      <c r="MTG19" s="27" t="s">
        <v>8</v>
      </c>
      <c r="MTH19" s="27" t="s">
        <v>8</v>
      </c>
      <c r="MTI19" s="27" t="s">
        <v>8</v>
      </c>
      <c r="MTJ19" s="27" t="s">
        <v>8</v>
      </c>
      <c r="MTK19" s="27" t="s">
        <v>8</v>
      </c>
      <c r="MTL19" s="27" t="s">
        <v>8</v>
      </c>
      <c r="MTM19" s="27" t="s">
        <v>8</v>
      </c>
      <c r="MTN19" s="27" t="s">
        <v>8</v>
      </c>
      <c r="MTO19" s="27" t="s">
        <v>8</v>
      </c>
      <c r="MTP19" s="27" t="s">
        <v>8</v>
      </c>
      <c r="MTQ19" s="27" t="s">
        <v>8</v>
      </c>
      <c r="MTR19" s="27" t="s">
        <v>8</v>
      </c>
      <c r="MTS19" s="27" t="s">
        <v>8</v>
      </c>
      <c r="MTT19" s="27" t="s">
        <v>8</v>
      </c>
      <c r="MTU19" s="27" t="s">
        <v>8</v>
      </c>
      <c r="MTV19" s="27" t="s">
        <v>8</v>
      </c>
      <c r="MTW19" s="27" t="s">
        <v>8</v>
      </c>
      <c r="MTX19" s="27" t="s">
        <v>8</v>
      </c>
      <c r="MTY19" s="27" t="s">
        <v>8</v>
      </c>
      <c r="MTZ19" s="27" t="s">
        <v>8</v>
      </c>
      <c r="MUA19" s="27" t="s">
        <v>8</v>
      </c>
      <c r="MUB19" s="27" t="s">
        <v>8</v>
      </c>
      <c r="MUC19" s="27" t="s">
        <v>8</v>
      </c>
      <c r="MUD19" s="27" t="s">
        <v>8</v>
      </c>
      <c r="MUE19" s="27" t="s">
        <v>8</v>
      </c>
      <c r="MUF19" s="27" t="s">
        <v>8</v>
      </c>
      <c r="MUG19" s="27" t="s">
        <v>8</v>
      </c>
      <c r="MUH19" s="27" t="s">
        <v>8</v>
      </c>
      <c r="MUI19" s="27" t="s">
        <v>8</v>
      </c>
      <c r="MUJ19" s="27" t="s">
        <v>8</v>
      </c>
      <c r="MUK19" s="27" t="s">
        <v>8</v>
      </c>
      <c r="MUL19" s="27" t="s">
        <v>8</v>
      </c>
      <c r="MUM19" s="27" t="s">
        <v>8</v>
      </c>
      <c r="MUN19" s="27" t="s">
        <v>8</v>
      </c>
      <c r="MUO19" s="27" t="s">
        <v>8</v>
      </c>
      <c r="MUP19" s="27" t="s">
        <v>8</v>
      </c>
      <c r="MUQ19" s="27" t="s">
        <v>8</v>
      </c>
      <c r="MUR19" s="27" t="s">
        <v>8</v>
      </c>
      <c r="MUS19" s="27" t="s">
        <v>8</v>
      </c>
      <c r="MUT19" s="27" t="s">
        <v>8</v>
      </c>
      <c r="MUU19" s="27" t="s">
        <v>8</v>
      </c>
      <c r="MUV19" s="27" t="s">
        <v>8</v>
      </c>
      <c r="MUW19" s="27" t="s">
        <v>8</v>
      </c>
      <c r="MUX19" s="27" t="s">
        <v>8</v>
      </c>
      <c r="MUY19" s="27" t="s">
        <v>8</v>
      </c>
      <c r="MUZ19" s="27" t="s">
        <v>8</v>
      </c>
      <c r="MVA19" s="27" t="s">
        <v>8</v>
      </c>
      <c r="MVB19" s="27" t="s">
        <v>8</v>
      </c>
      <c r="MVC19" s="27" t="s">
        <v>8</v>
      </c>
      <c r="MVD19" s="27" t="s">
        <v>8</v>
      </c>
      <c r="MVE19" s="27" t="s">
        <v>8</v>
      </c>
      <c r="MVF19" s="27" t="s">
        <v>8</v>
      </c>
      <c r="MVG19" s="27" t="s">
        <v>8</v>
      </c>
      <c r="MVH19" s="27" t="s">
        <v>8</v>
      </c>
      <c r="MVI19" s="27" t="s">
        <v>8</v>
      </c>
      <c r="MVJ19" s="27" t="s">
        <v>8</v>
      </c>
      <c r="MVK19" s="27" t="s">
        <v>8</v>
      </c>
      <c r="MVL19" s="27" t="s">
        <v>8</v>
      </c>
      <c r="MVM19" s="27" t="s">
        <v>8</v>
      </c>
      <c r="MVN19" s="27" t="s">
        <v>8</v>
      </c>
      <c r="MVO19" s="27" t="s">
        <v>8</v>
      </c>
      <c r="MVP19" s="27" t="s">
        <v>8</v>
      </c>
      <c r="MVQ19" s="27" t="s">
        <v>8</v>
      </c>
      <c r="MVR19" s="27" t="s">
        <v>8</v>
      </c>
      <c r="MVS19" s="27" t="s">
        <v>8</v>
      </c>
      <c r="MVT19" s="27" t="s">
        <v>8</v>
      </c>
      <c r="MVU19" s="27" t="s">
        <v>8</v>
      </c>
      <c r="MVV19" s="27" t="s">
        <v>8</v>
      </c>
      <c r="MVW19" s="27" t="s">
        <v>8</v>
      </c>
      <c r="MVX19" s="27" t="s">
        <v>8</v>
      </c>
      <c r="MVY19" s="27" t="s">
        <v>8</v>
      </c>
      <c r="MVZ19" s="27" t="s">
        <v>8</v>
      </c>
      <c r="MWA19" s="27" t="s">
        <v>8</v>
      </c>
      <c r="MWB19" s="27" t="s">
        <v>8</v>
      </c>
      <c r="MWC19" s="27" t="s">
        <v>8</v>
      </c>
      <c r="MWD19" s="27" t="s">
        <v>8</v>
      </c>
      <c r="MWE19" s="27" t="s">
        <v>8</v>
      </c>
      <c r="MWF19" s="27" t="s">
        <v>8</v>
      </c>
      <c r="MWG19" s="27" t="s">
        <v>8</v>
      </c>
      <c r="MWH19" s="27" t="s">
        <v>8</v>
      </c>
      <c r="MWI19" s="27" t="s">
        <v>8</v>
      </c>
      <c r="MWJ19" s="27" t="s">
        <v>8</v>
      </c>
      <c r="MWK19" s="27" t="s">
        <v>8</v>
      </c>
      <c r="MWL19" s="27" t="s">
        <v>8</v>
      </c>
      <c r="MWM19" s="27" t="s">
        <v>8</v>
      </c>
      <c r="MWN19" s="27" t="s">
        <v>8</v>
      </c>
      <c r="MWO19" s="27" t="s">
        <v>8</v>
      </c>
      <c r="MWP19" s="27" t="s">
        <v>8</v>
      </c>
      <c r="MWQ19" s="27" t="s">
        <v>8</v>
      </c>
      <c r="MWR19" s="27" t="s">
        <v>8</v>
      </c>
      <c r="MWS19" s="27" t="s">
        <v>8</v>
      </c>
      <c r="MWT19" s="27" t="s">
        <v>8</v>
      </c>
      <c r="MWU19" s="27" t="s">
        <v>8</v>
      </c>
      <c r="MWV19" s="27" t="s">
        <v>8</v>
      </c>
      <c r="MWW19" s="27" t="s">
        <v>8</v>
      </c>
      <c r="MWX19" s="27" t="s">
        <v>8</v>
      </c>
      <c r="MWY19" s="27" t="s">
        <v>8</v>
      </c>
      <c r="MWZ19" s="27" t="s">
        <v>8</v>
      </c>
      <c r="MXA19" s="27" t="s">
        <v>8</v>
      </c>
      <c r="MXB19" s="27" t="s">
        <v>8</v>
      </c>
      <c r="MXC19" s="27" t="s">
        <v>8</v>
      </c>
      <c r="MXD19" s="27" t="s">
        <v>8</v>
      </c>
      <c r="MXE19" s="27" t="s">
        <v>8</v>
      </c>
      <c r="MXF19" s="27" t="s">
        <v>8</v>
      </c>
      <c r="MXG19" s="27" t="s">
        <v>8</v>
      </c>
      <c r="MXH19" s="27" t="s">
        <v>8</v>
      </c>
      <c r="MXI19" s="27" t="s">
        <v>8</v>
      </c>
      <c r="MXJ19" s="27" t="s">
        <v>8</v>
      </c>
      <c r="MXK19" s="27" t="s">
        <v>8</v>
      </c>
      <c r="MXL19" s="27" t="s">
        <v>8</v>
      </c>
      <c r="MXM19" s="27" t="s">
        <v>8</v>
      </c>
      <c r="MXN19" s="27" t="s">
        <v>8</v>
      </c>
      <c r="MXO19" s="27" t="s">
        <v>8</v>
      </c>
      <c r="MXP19" s="27" t="s">
        <v>8</v>
      </c>
      <c r="MXQ19" s="27" t="s">
        <v>8</v>
      </c>
      <c r="MXR19" s="27" t="s">
        <v>8</v>
      </c>
      <c r="MXS19" s="27" t="s">
        <v>8</v>
      </c>
      <c r="MXT19" s="27" t="s">
        <v>8</v>
      </c>
      <c r="MXU19" s="27" t="s">
        <v>8</v>
      </c>
      <c r="MXV19" s="27" t="s">
        <v>8</v>
      </c>
      <c r="MXW19" s="27" t="s">
        <v>8</v>
      </c>
      <c r="MXX19" s="27" t="s">
        <v>8</v>
      </c>
      <c r="MXY19" s="27" t="s">
        <v>8</v>
      </c>
      <c r="MXZ19" s="27" t="s">
        <v>8</v>
      </c>
      <c r="MYA19" s="27" t="s">
        <v>8</v>
      </c>
      <c r="MYB19" s="27" t="s">
        <v>8</v>
      </c>
      <c r="MYC19" s="27" t="s">
        <v>8</v>
      </c>
      <c r="MYD19" s="27" t="s">
        <v>8</v>
      </c>
      <c r="MYE19" s="27" t="s">
        <v>8</v>
      </c>
      <c r="MYF19" s="27" t="s">
        <v>8</v>
      </c>
      <c r="MYG19" s="27" t="s">
        <v>8</v>
      </c>
      <c r="MYH19" s="27" t="s">
        <v>8</v>
      </c>
      <c r="MYI19" s="27" t="s">
        <v>8</v>
      </c>
      <c r="MYJ19" s="27" t="s">
        <v>8</v>
      </c>
      <c r="MYK19" s="27" t="s">
        <v>8</v>
      </c>
      <c r="MYL19" s="27" t="s">
        <v>8</v>
      </c>
      <c r="MYM19" s="27" t="s">
        <v>8</v>
      </c>
      <c r="MYN19" s="27" t="s">
        <v>8</v>
      </c>
      <c r="MYO19" s="27" t="s">
        <v>8</v>
      </c>
      <c r="MYP19" s="27" t="s">
        <v>8</v>
      </c>
      <c r="MYQ19" s="27" t="s">
        <v>8</v>
      </c>
      <c r="MYR19" s="27" t="s">
        <v>8</v>
      </c>
      <c r="MYS19" s="27" t="s">
        <v>8</v>
      </c>
      <c r="MYT19" s="27" t="s">
        <v>8</v>
      </c>
      <c r="MYU19" s="27" t="s">
        <v>8</v>
      </c>
      <c r="MYV19" s="27" t="s">
        <v>8</v>
      </c>
      <c r="MYW19" s="27" t="s">
        <v>8</v>
      </c>
      <c r="MYX19" s="27" t="s">
        <v>8</v>
      </c>
      <c r="MYY19" s="27" t="s">
        <v>8</v>
      </c>
      <c r="MYZ19" s="27" t="s">
        <v>8</v>
      </c>
      <c r="MZA19" s="27" t="s">
        <v>8</v>
      </c>
      <c r="MZB19" s="27" t="s">
        <v>8</v>
      </c>
      <c r="MZC19" s="27" t="s">
        <v>8</v>
      </c>
      <c r="MZD19" s="27" t="s">
        <v>8</v>
      </c>
      <c r="MZE19" s="27" t="s">
        <v>8</v>
      </c>
      <c r="MZF19" s="27" t="s">
        <v>8</v>
      </c>
      <c r="MZG19" s="27" t="s">
        <v>8</v>
      </c>
      <c r="MZH19" s="27" t="s">
        <v>8</v>
      </c>
      <c r="MZI19" s="27" t="s">
        <v>8</v>
      </c>
      <c r="MZJ19" s="27" t="s">
        <v>8</v>
      </c>
      <c r="MZK19" s="27" t="s">
        <v>8</v>
      </c>
      <c r="MZL19" s="27" t="s">
        <v>8</v>
      </c>
      <c r="MZM19" s="27" t="s">
        <v>8</v>
      </c>
      <c r="MZN19" s="27" t="s">
        <v>8</v>
      </c>
      <c r="MZO19" s="27" t="s">
        <v>8</v>
      </c>
      <c r="MZP19" s="27" t="s">
        <v>8</v>
      </c>
      <c r="MZQ19" s="27" t="s">
        <v>8</v>
      </c>
      <c r="MZR19" s="27" t="s">
        <v>8</v>
      </c>
      <c r="MZS19" s="27" t="s">
        <v>8</v>
      </c>
      <c r="MZT19" s="27" t="s">
        <v>8</v>
      </c>
      <c r="MZU19" s="27" t="s">
        <v>8</v>
      </c>
      <c r="MZV19" s="27" t="s">
        <v>8</v>
      </c>
      <c r="MZW19" s="27" t="s">
        <v>8</v>
      </c>
      <c r="MZX19" s="27" t="s">
        <v>8</v>
      </c>
      <c r="MZY19" s="27" t="s">
        <v>8</v>
      </c>
      <c r="MZZ19" s="27" t="s">
        <v>8</v>
      </c>
      <c r="NAA19" s="27" t="s">
        <v>8</v>
      </c>
      <c r="NAB19" s="27" t="s">
        <v>8</v>
      </c>
      <c r="NAC19" s="27" t="s">
        <v>8</v>
      </c>
      <c r="NAD19" s="27" t="s">
        <v>8</v>
      </c>
      <c r="NAE19" s="27" t="s">
        <v>8</v>
      </c>
      <c r="NAF19" s="27" t="s">
        <v>8</v>
      </c>
      <c r="NAG19" s="27" t="s">
        <v>8</v>
      </c>
      <c r="NAH19" s="27" t="s">
        <v>8</v>
      </c>
      <c r="NAI19" s="27" t="s">
        <v>8</v>
      </c>
      <c r="NAJ19" s="27" t="s">
        <v>8</v>
      </c>
      <c r="NAK19" s="27" t="s">
        <v>8</v>
      </c>
      <c r="NAL19" s="27" t="s">
        <v>8</v>
      </c>
      <c r="NAM19" s="27" t="s">
        <v>8</v>
      </c>
      <c r="NAN19" s="27" t="s">
        <v>8</v>
      </c>
      <c r="NAO19" s="27" t="s">
        <v>8</v>
      </c>
      <c r="NAP19" s="27" t="s">
        <v>8</v>
      </c>
      <c r="NAQ19" s="27" t="s">
        <v>8</v>
      </c>
      <c r="NAR19" s="27" t="s">
        <v>8</v>
      </c>
      <c r="NAS19" s="27" t="s">
        <v>8</v>
      </c>
      <c r="NAT19" s="27" t="s">
        <v>8</v>
      </c>
      <c r="NAU19" s="27" t="s">
        <v>8</v>
      </c>
      <c r="NAV19" s="27" t="s">
        <v>8</v>
      </c>
      <c r="NAW19" s="27" t="s">
        <v>8</v>
      </c>
      <c r="NAX19" s="27" t="s">
        <v>8</v>
      </c>
      <c r="NAY19" s="27" t="s">
        <v>8</v>
      </c>
      <c r="NAZ19" s="27" t="s">
        <v>8</v>
      </c>
      <c r="NBA19" s="27" t="s">
        <v>8</v>
      </c>
      <c r="NBB19" s="27" t="s">
        <v>8</v>
      </c>
      <c r="NBC19" s="27" t="s">
        <v>8</v>
      </c>
      <c r="NBD19" s="27" t="s">
        <v>8</v>
      </c>
      <c r="NBE19" s="27" t="s">
        <v>8</v>
      </c>
      <c r="NBF19" s="27" t="s">
        <v>8</v>
      </c>
      <c r="NBG19" s="27" t="s">
        <v>8</v>
      </c>
      <c r="NBH19" s="27" t="s">
        <v>8</v>
      </c>
      <c r="NBI19" s="27" t="s">
        <v>8</v>
      </c>
      <c r="NBJ19" s="27" t="s">
        <v>8</v>
      </c>
      <c r="NBK19" s="27" t="s">
        <v>8</v>
      </c>
      <c r="NBL19" s="27" t="s">
        <v>8</v>
      </c>
      <c r="NBM19" s="27" t="s">
        <v>8</v>
      </c>
      <c r="NBN19" s="27" t="s">
        <v>8</v>
      </c>
      <c r="NBO19" s="27" t="s">
        <v>8</v>
      </c>
      <c r="NBP19" s="27" t="s">
        <v>8</v>
      </c>
      <c r="NBQ19" s="27" t="s">
        <v>8</v>
      </c>
      <c r="NBR19" s="27" t="s">
        <v>8</v>
      </c>
      <c r="NBS19" s="27" t="s">
        <v>8</v>
      </c>
      <c r="NBT19" s="27" t="s">
        <v>8</v>
      </c>
      <c r="NBU19" s="27" t="s">
        <v>8</v>
      </c>
      <c r="NBV19" s="27" t="s">
        <v>8</v>
      </c>
      <c r="NBW19" s="27" t="s">
        <v>8</v>
      </c>
      <c r="NBX19" s="27" t="s">
        <v>8</v>
      </c>
      <c r="NBY19" s="27" t="s">
        <v>8</v>
      </c>
      <c r="NBZ19" s="27" t="s">
        <v>8</v>
      </c>
      <c r="NCA19" s="27" t="s">
        <v>8</v>
      </c>
      <c r="NCB19" s="27" t="s">
        <v>8</v>
      </c>
      <c r="NCC19" s="27" t="s">
        <v>8</v>
      </c>
      <c r="NCD19" s="27" t="s">
        <v>8</v>
      </c>
      <c r="NCE19" s="27" t="s">
        <v>8</v>
      </c>
      <c r="NCF19" s="27" t="s">
        <v>8</v>
      </c>
      <c r="NCG19" s="27" t="s">
        <v>8</v>
      </c>
      <c r="NCH19" s="27" t="s">
        <v>8</v>
      </c>
      <c r="NCI19" s="27" t="s">
        <v>8</v>
      </c>
      <c r="NCJ19" s="27" t="s">
        <v>8</v>
      </c>
      <c r="NCK19" s="27" t="s">
        <v>8</v>
      </c>
      <c r="NCL19" s="27" t="s">
        <v>8</v>
      </c>
      <c r="NCM19" s="27" t="s">
        <v>8</v>
      </c>
      <c r="NCN19" s="27" t="s">
        <v>8</v>
      </c>
      <c r="NCO19" s="27" t="s">
        <v>8</v>
      </c>
      <c r="NCP19" s="27" t="s">
        <v>8</v>
      </c>
      <c r="NCQ19" s="27" t="s">
        <v>8</v>
      </c>
      <c r="NCR19" s="27" t="s">
        <v>8</v>
      </c>
      <c r="NCS19" s="27" t="s">
        <v>8</v>
      </c>
      <c r="NCT19" s="27" t="s">
        <v>8</v>
      </c>
      <c r="NCU19" s="27" t="s">
        <v>8</v>
      </c>
      <c r="NCV19" s="27" t="s">
        <v>8</v>
      </c>
      <c r="NCW19" s="27" t="s">
        <v>8</v>
      </c>
      <c r="NCX19" s="27" t="s">
        <v>8</v>
      </c>
      <c r="NCY19" s="27" t="s">
        <v>8</v>
      </c>
      <c r="NCZ19" s="27" t="s">
        <v>8</v>
      </c>
      <c r="NDA19" s="27" t="s">
        <v>8</v>
      </c>
      <c r="NDB19" s="27" t="s">
        <v>8</v>
      </c>
      <c r="NDC19" s="27" t="s">
        <v>8</v>
      </c>
      <c r="NDD19" s="27" t="s">
        <v>8</v>
      </c>
      <c r="NDE19" s="27" t="s">
        <v>8</v>
      </c>
      <c r="NDF19" s="27" t="s">
        <v>8</v>
      </c>
      <c r="NDG19" s="27" t="s">
        <v>8</v>
      </c>
      <c r="NDH19" s="27" t="s">
        <v>8</v>
      </c>
      <c r="NDI19" s="27" t="s">
        <v>8</v>
      </c>
      <c r="NDJ19" s="27" t="s">
        <v>8</v>
      </c>
      <c r="NDK19" s="27" t="s">
        <v>8</v>
      </c>
      <c r="NDL19" s="27" t="s">
        <v>8</v>
      </c>
      <c r="NDM19" s="27" t="s">
        <v>8</v>
      </c>
      <c r="NDN19" s="27" t="s">
        <v>8</v>
      </c>
      <c r="NDO19" s="27" t="s">
        <v>8</v>
      </c>
      <c r="NDP19" s="27" t="s">
        <v>8</v>
      </c>
      <c r="NDQ19" s="27" t="s">
        <v>8</v>
      </c>
      <c r="NDR19" s="27" t="s">
        <v>8</v>
      </c>
      <c r="NDS19" s="27" t="s">
        <v>8</v>
      </c>
      <c r="NDT19" s="27" t="s">
        <v>8</v>
      </c>
      <c r="NDU19" s="27" t="s">
        <v>8</v>
      </c>
      <c r="NDV19" s="27" t="s">
        <v>8</v>
      </c>
      <c r="NDW19" s="27" t="s">
        <v>8</v>
      </c>
      <c r="NDX19" s="27" t="s">
        <v>8</v>
      </c>
      <c r="NDY19" s="27" t="s">
        <v>8</v>
      </c>
      <c r="NDZ19" s="27" t="s">
        <v>8</v>
      </c>
      <c r="NEA19" s="27" t="s">
        <v>8</v>
      </c>
      <c r="NEB19" s="27" t="s">
        <v>8</v>
      </c>
      <c r="NEC19" s="27" t="s">
        <v>8</v>
      </c>
      <c r="NED19" s="27" t="s">
        <v>8</v>
      </c>
      <c r="NEE19" s="27" t="s">
        <v>8</v>
      </c>
      <c r="NEF19" s="27" t="s">
        <v>8</v>
      </c>
      <c r="NEG19" s="27" t="s">
        <v>8</v>
      </c>
      <c r="NEH19" s="27" t="s">
        <v>8</v>
      </c>
      <c r="NEI19" s="27" t="s">
        <v>8</v>
      </c>
      <c r="NEJ19" s="27" t="s">
        <v>8</v>
      </c>
      <c r="NEK19" s="27" t="s">
        <v>8</v>
      </c>
      <c r="NEL19" s="27" t="s">
        <v>8</v>
      </c>
      <c r="NEM19" s="27" t="s">
        <v>8</v>
      </c>
      <c r="NEN19" s="27" t="s">
        <v>8</v>
      </c>
      <c r="NEO19" s="27" t="s">
        <v>8</v>
      </c>
      <c r="NEP19" s="27" t="s">
        <v>8</v>
      </c>
      <c r="NEQ19" s="27" t="s">
        <v>8</v>
      </c>
      <c r="NER19" s="27" t="s">
        <v>8</v>
      </c>
      <c r="NES19" s="27" t="s">
        <v>8</v>
      </c>
      <c r="NET19" s="27" t="s">
        <v>8</v>
      </c>
      <c r="NEU19" s="27" t="s">
        <v>8</v>
      </c>
      <c r="NEV19" s="27" t="s">
        <v>8</v>
      </c>
      <c r="NEW19" s="27" t="s">
        <v>8</v>
      </c>
      <c r="NEX19" s="27" t="s">
        <v>8</v>
      </c>
      <c r="NEY19" s="27" t="s">
        <v>8</v>
      </c>
      <c r="NEZ19" s="27" t="s">
        <v>8</v>
      </c>
      <c r="NFA19" s="27" t="s">
        <v>8</v>
      </c>
      <c r="NFB19" s="27" t="s">
        <v>8</v>
      </c>
      <c r="NFC19" s="27" t="s">
        <v>8</v>
      </c>
      <c r="NFD19" s="27" t="s">
        <v>8</v>
      </c>
      <c r="NFE19" s="27" t="s">
        <v>8</v>
      </c>
      <c r="NFF19" s="27" t="s">
        <v>8</v>
      </c>
      <c r="NFG19" s="27" t="s">
        <v>8</v>
      </c>
      <c r="NFH19" s="27" t="s">
        <v>8</v>
      </c>
      <c r="NFI19" s="27" t="s">
        <v>8</v>
      </c>
      <c r="NFJ19" s="27" t="s">
        <v>8</v>
      </c>
      <c r="NFK19" s="27" t="s">
        <v>8</v>
      </c>
      <c r="NFL19" s="27" t="s">
        <v>8</v>
      </c>
      <c r="NFM19" s="27" t="s">
        <v>8</v>
      </c>
      <c r="NFN19" s="27" t="s">
        <v>8</v>
      </c>
      <c r="NFO19" s="27" t="s">
        <v>8</v>
      </c>
      <c r="NFP19" s="27" t="s">
        <v>8</v>
      </c>
      <c r="NFQ19" s="27" t="s">
        <v>8</v>
      </c>
      <c r="NFR19" s="27" t="s">
        <v>8</v>
      </c>
      <c r="NFS19" s="27" t="s">
        <v>8</v>
      </c>
      <c r="NFT19" s="27" t="s">
        <v>8</v>
      </c>
      <c r="NFU19" s="27" t="s">
        <v>8</v>
      </c>
      <c r="NFV19" s="27" t="s">
        <v>8</v>
      </c>
      <c r="NFW19" s="27" t="s">
        <v>8</v>
      </c>
      <c r="NFX19" s="27" t="s">
        <v>8</v>
      </c>
      <c r="NFY19" s="27" t="s">
        <v>8</v>
      </c>
      <c r="NFZ19" s="27" t="s">
        <v>8</v>
      </c>
      <c r="NGA19" s="27" t="s">
        <v>8</v>
      </c>
      <c r="NGB19" s="27" t="s">
        <v>8</v>
      </c>
      <c r="NGC19" s="27" t="s">
        <v>8</v>
      </c>
      <c r="NGD19" s="27" t="s">
        <v>8</v>
      </c>
      <c r="NGE19" s="27" t="s">
        <v>8</v>
      </c>
      <c r="NGF19" s="27" t="s">
        <v>8</v>
      </c>
      <c r="NGG19" s="27" t="s">
        <v>8</v>
      </c>
      <c r="NGH19" s="27" t="s">
        <v>8</v>
      </c>
      <c r="NGI19" s="27" t="s">
        <v>8</v>
      </c>
      <c r="NGJ19" s="27" t="s">
        <v>8</v>
      </c>
      <c r="NGK19" s="27" t="s">
        <v>8</v>
      </c>
      <c r="NGL19" s="27" t="s">
        <v>8</v>
      </c>
      <c r="NGM19" s="27" t="s">
        <v>8</v>
      </c>
      <c r="NGN19" s="27" t="s">
        <v>8</v>
      </c>
      <c r="NGO19" s="27" t="s">
        <v>8</v>
      </c>
      <c r="NGP19" s="27" t="s">
        <v>8</v>
      </c>
      <c r="NGQ19" s="27" t="s">
        <v>8</v>
      </c>
      <c r="NGR19" s="27" t="s">
        <v>8</v>
      </c>
      <c r="NGS19" s="27" t="s">
        <v>8</v>
      </c>
      <c r="NGT19" s="27" t="s">
        <v>8</v>
      </c>
      <c r="NGU19" s="27" t="s">
        <v>8</v>
      </c>
      <c r="NGV19" s="27" t="s">
        <v>8</v>
      </c>
      <c r="NGW19" s="27" t="s">
        <v>8</v>
      </c>
      <c r="NGX19" s="27" t="s">
        <v>8</v>
      </c>
      <c r="NGY19" s="27" t="s">
        <v>8</v>
      </c>
      <c r="NGZ19" s="27" t="s">
        <v>8</v>
      </c>
      <c r="NHA19" s="27" t="s">
        <v>8</v>
      </c>
      <c r="NHB19" s="27" t="s">
        <v>8</v>
      </c>
      <c r="NHC19" s="27" t="s">
        <v>8</v>
      </c>
      <c r="NHD19" s="27" t="s">
        <v>8</v>
      </c>
      <c r="NHE19" s="27" t="s">
        <v>8</v>
      </c>
      <c r="NHF19" s="27" t="s">
        <v>8</v>
      </c>
      <c r="NHG19" s="27" t="s">
        <v>8</v>
      </c>
      <c r="NHH19" s="27" t="s">
        <v>8</v>
      </c>
      <c r="NHI19" s="27" t="s">
        <v>8</v>
      </c>
      <c r="NHJ19" s="27" t="s">
        <v>8</v>
      </c>
      <c r="NHK19" s="27" t="s">
        <v>8</v>
      </c>
      <c r="NHL19" s="27" t="s">
        <v>8</v>
      </c>
      <c r="NHM19" s="27" t="s">
        <v>8</v>
      </c>
      <c r="NHN19" s="27" t="s">
        <v>8</v>
      </c>
      <c r="NHO19" s="27" t="s">
        <v>8</v>
      </c>
      <c r="NHP19" s="27" t="s">
        <v>8</v>
      </c>
      <c r="NHQ19" s="27" t="s">
        <v>8</v>
      </c>
      <c r="NHR19" s="27" t="s">
        <v>8</v>
      </c>
      <c r="NHS19" s="27" t="s">
        <v>8</v>
      </c>
      <c r="NHT19" s="27" t="s">
        <v>8</v>
      </c>
      <c r="NHU19" s="27" t="s">
        <v>8</v>
      </c>
      <c r="NHV19" s="27" t="s">
        <v>8</v>
      </c>
      <c r="NHW19" s="27" t="s">
        <v>8</v>
      </c>
      <c r="NHX19" s="27" t="s">
        <v>8</v>
      </c>
      <c r="NHY19" s="27" t="s">
        <v>8</v>
      </c>
      <c r="NHZ19" s="27" t="s">
        <v>8</v>
      </c>
      <c r="NIA19" s="27" t="s">
        <v>8</v>
      </c>
      <c r="NIB19" s="27" t="s">
        <v>8</v>
      </c>
      <c r="NIC19" s="27" t="s">
        <v>8</v>
      </c>
      <c r="NID19" s="27" t="s">
        <v>8</v>
      </c>
      <c r="NIE19" s="27" t="s">
        <v>8</v>
      </c>
      <c r="NIF19" s="27" t="s">
        <v>8</v>
      </c>
      <c r="NIG19" s="27" t="s">
        <v>8</v>
      </c>
      <c r="NIH19" s="27" t="s">
        <v>8</v>
      </c>
      <c r="NII19" s="27" t="s">
        <v>8</v>
      </c>
      <c r="NIJ19" s="27" t="s">
        <v>8</v>
      </c>
      <c r="NIK19" s="27" t="s">
        <v>8</v>
      </c>
      <c r="NIL19" s="27" t="s">
        <v>8</v>
      </c>
      <c r="NIM19" s="27" t="s">
        <v>8</v>
      </c>
      <c r="NIN19" s="27" t="s">
        <v>8</v>
      </c>
      <c r="NIO19" s="27" t="s">
        <v>8</v>
      </c>
      <c r="NIP19" s="27" t="s">
        <v>8</v>
      </c>
      <c r="NIQ19" s="27" t="s">
        <v>8</v>
      </c>
      <c r="NIR19" s="27" t="s">
        <v>8</v>
      </c>
      <c r="NIS19" s="27" t="s">
        <v>8</v>
      </c>
      <c r="NIT19" s="27" t="s">
        <v>8</v>
      </c>
      <c r="NIU19" s="27" t="s">
        <v>8</v>
      </c>
      <c r="NIV19" s="27" t="s">
        <v>8</v>
      </c>
      <c r="NIW19" s="27" t="s">
        <v>8</v>
      </c>
      <c r="NIX19" s="27" t="s">
        <v>8</v>
      </c>
      <c r="NIY19" s="27" t="s">
        <v>8</v>
      </c>
      <c r="NIZ19" s="27" t="s">
        <v>8</v>
      </c>
      <c r="NJA19" s="27" t="s">
        <v>8</v>
      </c>
      <c r="NJB19" s="27" t="s">
        <v>8</v>
      </c>
      <c r="NJC19" s="27" t="s">
        <v>8</v>
      </c>
      <c r="NJD19" s="27" t="s">
        <v>8</v>
      </c>
      <c r="NJE19" s="27" t="s">
        <v>8</v>
      </c>
      <c r="NJF19" s="27" t="s">
        <v>8</v>
      </c>
      <c r="NJG19" s="27" t="s">
        <v>8</v>
      </c>
      <c r="NJH19" s="27" t="s">
        <v>8</v>
      </c>
      <c r="NJI19" s="27" t="s">
        <v>8</v>
      </c>
      <c r="NJJ19" s="27" t="s">
        <v>8</v>
      </c>
      <c r="NJK19" s="27" t="s">
        <v>8</v>
      </c>
      <c r="NJL19" s="27" t="s">
        <v>8</v>
      </c>
      <c r="NJM19" s="27" t="s">
        <v>8</v>
      </c>
      <c r="NJN19" s="27" t="s">
        <v>8</v>
      </c>
      <c r="NJO19" s="27" t="s">
        <v>8</v>
      </c>
      <c r="NJP19" s="27" t="s">
        <v>8</v>
      </c>
      <c r="NJQ19" s="27" t="s">
        <v>8</v>
      </c>
      <c r="NJR19" s="27" t="s">
        <v>8</v>
      </c>
      <c r="NJS19" s="27" t="s">
        <v>8</v>
      </c>
      <c r="NJT19" s="27" t="s">
        <v>8</v>
      </c>
      <c r="NJU19" s="27" t="s">
        <v>8</v>
      </c>
      <c r="NJV19" s="27" t="s">
        <v>8</v>
      </c>
      <c r="NJW19" s="27" t="s">
        <v>8</v>
      </c>
      <c r="NJX19" s="27" t="s">
        <v>8</v>
      </c>
      <c r="NJY19" s="27" t="s">
        <v>8</v>
      </c>
      <c r="NJZ19" s="27" t="s">
        <v>8</v>
      </c>
      <c r="NKA19" s="27" t="s">
        <v>8</v>
      </c>
      <c r="NKB19" s="27" t="s">
        <v>8</v>
      </c>
      <c r="NKC19" s="27" t="s">
        <v>8</v>
      </c>
      <c r="NKD19" s="27" t="s">
        <v>8</v>
      </c>
      <c r="NKE19" s="27" t="s">
        <v>8</v>
      </c>
      <c r="NKF19" s="27" t="s">
        <v>8</v>
      </c>
      <c r="NKG19" s="27" t="s">
        <v>8</v>
      </c>
      <c r="NKH19" s="27" t="s">
        <v>8</v>
      </c>
      <c r="NKI19" s="27" t="s">
        <v>8</v>
      </c>
      <c r="NKJ19" s="27" t="s">
        <v>8</v>
      </c>
      <c r="NKK19" s="27" t="s">
        <v>8</v>
      </c>
      <c r="NKL19" s="27" t="s">
        <v>8</v>
      </c>
      <c r="NKM19" s="27" t="s">
        <v>8</v>
      </c>
      <c r="NKN19" s="27" t="s">
        <v>8</v>
      </c>
      <c r="NKO19" s="27" t="s">
        <v>8</v>
      </c>
      <c r="NKP19" s="27" t="s">
        <v>8</v>
      </c>
      <c r="NKQ19" s="27" t="s">
        <v>8</v>
      </c>
      <c r="NKR19" s="27" t="s">
        <v>8</v>
      </c>
      <c r="NKS19" s="27" t="s">
        <v>8</v>
      </c>
      <c r="NKT19" s="27" t="s">
        <v>8</v>
      </c>
      <c r="NKU19" s="27" t="s">
        <v>8</v>
      </c>
      <c r="NKV19" s="27" t="s">
        <v>8</v>
      </c>
      <c r="NKW19" s="27" t="s">
        <v>8</v>
      </c>
      <c r="NKX19" s="27" t="s">
        <v>8</v>
      </c>
      <c r="NKY19" s="27" t="s">
        <v>8</v>
      </c>
      <c r="NKZ19" s="27" t="s">
        <v>8</v>
      </c>
      <c r="NLA19" s="27" t="s">
        <v>8</v>
      </c>
      <c r="NLB19" s="27" t="s">
        <v>8</v>
      </c>
      <c r="NLC19" s="27" t="s">
        <v>8</v>
      </c>
      <c r="NLD19" s="27" t="s">
        <v>8</v>
      </c>
      <c r="NLE19" s="27" t="s">
        <v>8</v>
      </c>
      <c r="NLF19" s="27" t="s">
        <v>8</v>
      </c>
      <c r="NLG19" s="27" t="s">
        <v>8</v>
      </c>
      <c r="NLH19" s="27" t="s">
        <v>8</v>
      </c>
      <c r="NLI19" s="27" t="s">
        <v>8</v>
      </c>
      <c r="NLJ19" s="27" t="s">
        <v>8</v>
      </c>
      <c r="NLK19" s="27" t="s">
        <v>8</v>
      </c>
      <c r="NLL19" s="27" t="s">
        <v>8</v>
      </c>
      <c r="NLM19" s="27" t="s">
        <v>8</v>
      </c>
      <c r="NLN19" s="27" t="s">
        <v>8</v>
      </c>
      <c r="NLO19" s="27" t="s">
        <v>8</v>
      </c>
      <c r="NLP19" s="27" t="s">
        <v>8</v>
      </c>
      <c r="NLQ19" s="27" t="s">
        <v>8</v>
      </c>
      <c r="NLR19" s="27" t="s">
        <v>8</v>
      </c>
      <c r="NLS19" s="27" t="s">
        <v>8</v>
      </c>
      <c r="NLT19" s="27" t="s">
        <v>8</v>
      </c>
      <c r="NLU19" s="27" t="s">
        <v>8</v>
      </c>
      <c r="NLV19" s="27" t="s">
        <v>8</v>
      </c>
      <c r="NLW19" s="27" t="s">
        <v>8</v>
      </c>
      <c r="NLX19" s="27" t="s">
        <v>8</v>
      </c>
      <c r="NLY19" s="27" t="s">
        <v>8</v>
      </c>
      <c r="NLZ19" s="27" t="s">
        <v>8</v>
      </c>
      <c r="NMA19" s="27" t="s">
        <v>8</v>
      </c>
      <c r="NMB19" s="27" t="s">
        <v>8</v>
      </c>
      <c r="NMC19" s="27" t="s">
        <v>8</v>
      </c>
      <c r="NMD19" s="27" t="s">
        <v>8</v>
      </c>
      <c r="NME19" s="27" t="s">
        <v>8</v>
      </c>
      <c r="NMF19" s="27" t="s">
        <v>8</v>
      </c>
      <c r="NMG19" s="27" t="s">
        <v>8</v>
      </c>
      <c r="NMH19" s="27" t="s">
        <v>8</v>
      </c>
      <c r="NMI19" s="27" t="s">
        <v>8</v>
      </c>
      <c r="NMJ19" s="27" t="s">
        <v>8</v>
      </c>
      <c r="NMK19" s="27" t="s">
        <v>8</v>
      </c>
      <c r="NML19" s="27" t="s">
        <v>8</v>
      </c>
      <c r="NMM19" s="27" t="s">
        <v>8</v>
      </c>
      <c r="NMN19" s="27" t="s">
        <v>8</v>
      </c>
      <c r="NMO19" s="27" t="s">
        <v>8</v>
      </c>
      <c r="NMP19" s="27" t="s">
        <v>8</v>
      </c>
      <c r="NMQ19" s="27" t="s">
        <v>8</v>
      </c>
      <c r="NMR19" s="27" t="s">
        <v>8</v>
      </c>
      <c r="NMS19" s="27" t="s">
        <v>8</v>
      </c>
      <c r="NMT19" s="27" t="s">
        <v>8</v>
      </c>
      <c r="NMU19" s="27" t="s">
        <v>8</v>
      </c>
      <c r="NMV19" s="27" t="s">
        <v>8</v>
      </c>
      <c r="NMW19" s="27" t="s">
        <v>8</v>
      </c>
      <c r="NMX19" s="27" t="s">
        <v>8</v>
      </c>
      <c r="NMY19" s="27" t="s">
        <v>8</v>
      </c>
      <c r="NMZ19" s="27" t="s">
        <v>8</v>
      </c>
      <c r="NNA19" s="27" t="s">
        <v>8</v>
      </c>
      <c r="NNB19" s="27" t="s">
        <v>8</v>
      </c>
      <c r="NNC19" s="27" t="s">
        <v>8</v>
      </c>
      <c r="NND19" s="27" t="s">
        <v>8</v>
      </c>
      <c r="NNE19" s="27" t="s">
        <v>8</v>
      </c>
      <c r="NNF19" s="27" t="s">
        <v>8</v>
      </c>
      <c r="NNG19" s="27" t="s">
        <v>8</v>
      </c>
      <c r="NNH19" s="27" t="s">
        <v>8</v>
      </c>
      <c r="NNI19" s="27" t="s">
        <v>8</v>
      </c>
      <c r="NNJ19" s="27" t="s">
        <v>8</v>
      </c>
      <c r="NNK19" s="27" t="s">
        <v>8</v>
      </c>
      <c r="NNL19" s="27" t="s">
        <v>8</v>
      </c>
      <c r="NNM19" s="27" t="s">
        <v>8</v>
      </c>
      <c r="NNN19" s="27" t="s">
        <v>8</v>
      </c>
      <c r="NNO19" s="27" t="s">
        <v>8</v>
      </c>
      <c r="NNP19" s="27" t="s">
        <v>8</v>
      </c>
      <c r="NNQ19" s="27" t="s">
        <v>8</v>
      </c>
      <c r="NNR19" s="27" t="s">
        <v>8</v>
      </c>
      <c r="NNS19" s="27" t="s">
        <v>8</v>
      </c>
      <c r="NNT19" s="27" t="s">
        <v>8</v>
      </c>
      <c r="NNU19" s="27" t="s">
        <v>8</v>
      </c>
      <c r="NNV19" s="27" t="s">
        <v>8</v>
      </c>
      <c r="NNW19" s="27" t="s">
        <v>8</v>
      </c>
      <c r="NNX19" s="27" t="s">
        <v>8</v>
      </c>
      <c r="NNY19" s="27" t="s">
        <v>8</v>
      </c>
      <c r="NNZ19" s="27" t="s">
        <v>8</v>
      </c>
      <c r="NOA19" s="27" t="s">
        <v>8</v>
      </c>
      <c r="NOB19" s="27" t="s">
        <v>8</v>
      </c>
      <c r="NOC19" s="27" t="s">
        <v>8</v>
      </c>
      <c r="NOD19" s="27" t="s">
        <v>8</v>
      </c>
      <c r="NOE19" s="27" t="s">
        <v>8</v>
      </c>
      <c r="NOF19" s="27" t="s">
        <v>8</v>
      </c>
      <c r="NOG19" s="27" t="s">
        <v>8</v>
      </c>
      <c r="NOH19" s="27" t="s">
        <v>8</v>
      </c>
      <c r="NOI19" s="27" t="s">
        <v>8</v>
      </c>
      <c r="NOJ19" s="27" t="s">
        <v>8</v>
      </c>
      <c r="NOK19" s="27" t="s">
        <v>8</v>
      </c>
      <c r="NOL19" s="27" t="s">
        <v>8</v>
      </c>
      <c r="NOM19" s="27" t="s">
        <v>8</v>
      </c>
      <c r="NON19" s="27" t="s">
        <v>8</v>
      </c>
      <c r="NOO19" s="27" t="s">
        <v>8</v>
      </c>
      <c r="NOP19" s="27" t="s">
        <v>8</v>
      </c>
      <c r="NOQ19" s="27" t="s">
        <v>8</v>
      </c>
      <c r="NOR19" s="27" t="s">
        <v>8</v>
      </c>
      <c r="NOS19" s="27" t="s">
        <v>8</v>
      </c>
      <c r="NOT19" s="27" t="s">
        <v>8</v>
      </c>
      <c r="NOU19" s="27" t="s">
        <v>8</v>
      </c>
      <c r="NOV19" s="27" t="s">
        <v>8</v>
      </c>
      <c r="NOW19" s="27" t="s">
        <v>8</v>
      </c>
      <c r="NOX19" s="27" t="s">
        <v>8</v>
      </c>
      <c r="NOY19" s="27" t="s">
        <v>8</v>
      </c>
      <c r="NOZ19" s="27" t="s">
        <v>8</v>
      </c>
      <c r="NPA19" s="27" t="s">
        <v>8</v>
      </c>
      <c r="NPB19" s="27" t="s">
        <v>8</v>
      </c>
      <c r="NPC19" s="27" t="s">
        <v>8</v>
      </c>
      <c r="NPD19" s="27" t="s">
        <v>8</v>
      </c>
      <c r="NPE19" s="27" t="s">
        <v>8</v>
      </c>
      <c r="NPF19" s="27" t="s">
        <v>8</v>
      </c>
      <c r="NPG19" s="27" t="s">
        <v>8</v>
      </c>
      <c r="NPH19" s="27" t="s">
        <v>8</v>
      </c>
      <c r="NPI19" s="27" t="s">
        <v>8</v>
      </c>
      <c r="NPJ19" s="27" t="s">
        <v>8</v>
      </c>
      <c r="NPK19" s="27" t="s">
        <v>8</v>
      </c>
      <c r="NPL19" s="27" t="s">
        <v>8</v>
      </c>
      <c r="NPM19" s="27" t="s">
        <v>8</v>
      </c>
      <c r="NPN19" s="27" t="s">
        <v>8</v>
      </c>
      <c r="NPO19" s="27" t="s">
        <v>8</v>
      </c>
      <c r="NPP19" s="27" t="s">
        <v>8</v>
      </c>
      <c r="NPQ19" s="27" t="s">
        <v>8</v>
      </c>
      <c r="NPR19" s="27" t="s">
        <v>8</v>
      </c>
      <c r="NPS19" s="27" t="s">
        <v>8</v>
      </c>
      <c r="NPT19" s="27" t="s">
        <v>8</v>
      </c>
      <c r="NPU19" s="27" t="s">
        <v>8</v>
      </c>
      <c r="NPV19" s="27" t="s">
        <v>8</v>
      </c>
      <c r="NPW19" s="27" t="s">
        <v>8</v>
      </c>
      <c r="NPX19" s="27" t="s">
        <v>8</v>
      </c>
      <c r="NPY19" s="27" t="s">
        <v>8</v>
      </c>
      <c r="NPZ19" s="27" t="s">
        <v>8</v>
      </c>
      <c r="NQA19" s="27" t="s">
        <v>8</v>
      </c>
      <c r="NQB19" s="27" t="s">
        <v>8</v>
      </c>
      <c r="NQC19" s="27" t="s">
        <v>8</v>
      </c>
      <c r="NQD19" s="27" t="s">
        <v>8</v>
      </c>
      <c r="NQE19" s="27" t="s">
        <v>8</v>
      </c>
      <c r="NQF19" s="27" t="s">
        <v>8</v>
      </c>
      <c r="NQG19" s="27" t="s">
        <v>8</v>
      </c>
      <c r="NQH19" s="27" t="s">
        <v>8</v>
      </c>
      <c r="NQI19" s="27" t="s">
        <v>8</v>
      </c>
      <c r="NQJ19" s="27" t="s">
        <v>8</v>
      </c>
      <c r="NQK19" s="27" t="s">
        <v>8</v>
      </c>
      <c r="NQL19" s="27" t="s">
        <v>8</v>
      </c>
      <c r="NQM19" s="27" t="s">
        <v>8</v>
      </c>
      <c r="NQN19" s="27" t="s">
        <v>8</v>
      </c>
      <c r="NQO19" s="27" t="s">
        <v>8</v>
      </c>
      <c r="NQP19" s="27" t="s">
        <v>8</v>
      </c>
      <c r="NQQ19" s="27" t="s">
        <v>8</v>
      </c>
      <c r="NQR19" s="27" t="s">
        <v>8</v>
      </c>
      <c r="NQS19" s="27" t="s">
        <v>8</v>
      </c>
      <c r="NQT19" s="27" t="s">
        <v>8</v>
      </c>
      <c r="NQU19" s="27" t="s">
        <v>8</v>
      </c>
      <c r="NQV19" s="27" t="s">
        <v>8</v>
      </c>
      <c r="NQW19" s="27" t="s">
        <v>8</v>
      </c>
      <c r="NQX19" s="27" t="s">
        <v>8</v>
      </c>
      <c r="NQY19" s="27" t="s">
        <v>8</v>
      </c>
      <c r="NQZ19" s="27" t="s">
        <v>8</v>
      </c>
      <c r="NRA19" s="27" t="s">
        <v>8</v>
      </c>
      <c r="NRB19" s="27" t="s">
        <v>8</v>
      </c>
      <c r="NRC19" s="27" t="s">
        <v>8</v>
      </c>
      <c r="NRD19" s="27" t="s">
        <v>8</v>
      </c>
      <c r="NRE19" s="27" t="s">
        <v>8</v>
      </c>
      <c r="NRF19" s="27" t="s">
        <v>8</v>
      </c>
      <c r="NRG19" s="27" t="s">
        <v>8</v>
      </c>
      <c r="NRH19" s="27" t="s">
        <v>8</v>
      </c>
      <c r="NRI19" s="27" t="s">
        <v>8</v>
      </c>
      <c r="NRJ19" s="27" t="s">
        <v>8</v>
      </c>
      <c r="NRK19" s="27" t="s">
        <v>8</v>
      </c>
      <c r="NRL19" s="27" t="s">
        <v>8</v>
      </c>
      <c r="NRM19" s="27" t="s">
        <v>8</v>
      </c>
      <c r="NRN19" s="27" t="s">
        <v>8</v>
      </c>
      <c r="NRO19" s="27" t="s">
        <v>8</v>
      </c>
      <c r="NRP19" s="27" t="s">
        <v>8</v>
      </c>
      <c r="NRQ19" s="27" t="s">
        <v>8</v>
      </c>
      <c r="NRR19" s="27" t="s">
        <v>8</v>
      </c>
      <c r="NRS19" s="27" t="s">
        <v>8</v>
      </c>
      <c r="NRT19" s="27" t="s">
        <v>8</v>
      </c>
      <c r="NRU19" s="27" t="s">
        <v>8</v>
      </c>
      <c r="NRV19" s="27" t="s">
        <v>8</v>
      </c>
      <c r="NRW19" s="27" t="s">
        <v>8</v>
      </c>
      <c r="NRX19" s="27" t="s">
        <v>8</v>
      </c>
      <c r="NRY19" s="27" t="s">
        <v>8</v>
      </c>
      <c r="NRZ19" s="27" t="s">
        <v>8</v>
      </c>
      <c r="NSA19" s="27" t="s">
        <v>8</v>
      </c>
      <c r="NSB19" s="27" t="s">
        <v>8</v>
      </c>
      <c r="NSC19" s="27" t="s">
        <v>8</v>
      </c>
      <c r="NSD19" s="27" t="s">
        <v>8</v>
      </c>
      <c r="NSE19" s="27" t="s">
        <v>8</v>
      </c>
      <c r="NSF19" s="27" t="s">
        <v>8</v>
      </c>
      <c r="NSG19" s="27" t="s">
        <v>8</v>
      </c>
      <c r="NSH19" s="27" t="s">
        <v>8</v>
      </c>
      <c r="NSI19" s="27" t="s">
        <v>8</v>
      </c>
      <c r="NSJ19" s="27" t="s">
        <v>8</v>
      </c>
      <c r="NSK19" s="27" t="s">
        <v>8</v>
      </c>
      <c r="NSL19" s="27" t="s">
        <v>8</v>
      </c>
      <c r="NSM19" s="27" t="s">
        <v>8</v>
      </c>
      <c r="NSN19" s="27" t="s">
        <v>8</v>
      </c>
      <c r="NSO19" s="27" t="s">
        <v>8</v>
      </c>
      <c r="NSP19" s="27" t="s">
        <v>8</v>
      </c>
      <c r="NSQ19" s="27" t="s">
        <v>8</v>
      </c>
      <c r="NSR19" s="27" t="s">
        <v>8</v>
      </c>
      <c r="NSS19" s="27" t="s">
        <v>8</v>
      </c>
      <c r="NST19" s="27" t="s">
        <v>8</v>
      </c>
      <c r="NSU19" s="27" t="s">
        <v>8</v>
      </c>
      <c r="NSV19" s="27" t="s">
        <v>8</v>
      </c>
      <c r="NSW19" s="27" t="s">
        <v>8</v>
      </c>
      <c r="NSX19" s="27" t="s">
        <v>8</v>
      </c>
      <c r="NSY19" s="27" t="s">
        <v>8</v>
      </c>
      <c r="NSZ19" s="27" t="s">
        <v>8</v>
      </c>
      <c r="NTA19" s="27" t="s">
        <v>8</v>
      </c>
      <c r="NTB19" s="27" t="s">
        <v>8</v>
      </c>
      <c r="NTC19" s="27" t="s">
        <v>8</v>
      </c>
      <c r="NTD19" s="27" t="s">
        <v>8</v>
      </c>
      <c r="NTE19" s="27" t="s">
        <v>8</v>
      </c>
      <c r="NTF19" s="27" t="s">
        <v>8</v>
      </c>
      <c r="NTG19" s="27" t="s">
        <v>8</v>
      </c>
      <c r="NTH19" s="27" t="s">
        <v>8</v>
      </c>
      <c r="NTI19" s="27" t="s">
        <v>8</v>
      </c>
      <c r="NTJ19" s="27" t="s">
        <v>8</v>
      </c>
      <c r="NTK19" s="27" t="s">
        <v>8</v>
      </c>
      <c r="NTL19" s="27" t="s">
        <v>8</v>
      </c>
      <c r="NTM19" s="27" t="s">
        <v>8</v>
      </c>
      <c r="NTN19" s="27" t="s">
        <v>8</v>
      </c>
      <c r="NTO19" s="27" t="s">
        <v>8</v>
      </c>
      <c r="NTP19" s="27" t="s">
        <v>8</v>
      </c>
      <c r="NTQ19" s="27" t="s">
        <v>8</v>
      </c>
      <c r="NTR19" s="27" t="s">
        <v>8</v>
      </c>
      <c r="NTS19" s="27" t="s">
        <v>8</v>
      </c>
      <c r="NTT19" s="27" t="s">
        <v>8</v>
      </c>
      <c r="NTU19" s="27" t="s">
        <v>8</v>
      </c>
      <c r="NTV19" s="27" t="s">
        <v>8</v>
      </c>
      <c r="NTW19" s="27" t="s">
        <v>8</v>
      </c>
      <c r="NTX19" s="27" t="s">
        <v>8</v>
      </c>
      <c r="NTY19" s="27" t="s">
        <v>8</v>
      </c>
      <c r="NTZ19" s="27" t="s">
        <v>8</v>
      </c>
      <c r="NUA19" s="27" t="s">
        <v>8</v>
      </c>
      <c r="NUB19" s="27" t="s">
        <v>8</v>
      </c>
      <c r="NUC19" s="27" t="s">
        <v>8</v>
      </c>
      <c r="NUD19" s="27" t="s">
        <v>8</v>
      </c>
      <c r="NUE19" s="27" t="s">
        <v>8</v>
      </c>
      <c r="NUF19" s="27" t="s">
        <v>8</v>
      </c>
      <c r="NUG19" s="27" t="s">
        <v>8</v>
      </c>
      <c r="NUH19" s="27" t="s">
        <v>8</v>
      </c>
      <c r="NUI19" s="27" t="s">
        <v>8</v>
      </c>
      <c r="NUJ19" s="27" t="s">
        <v>8</v>
      </c>
      <c r="NUK19" s="27" t="s">
        <v>8</v>
      </c>
      <c r="NUL19" s="27" t="s">
        <v>8</v>
      </c>
      <c r="NUM19" s="27" t="s">
        <v>8</v>
      </c>
      <c r="NUN19" s="27" t="s">
        <v>8</v>
      </c>
      <c r="NUO19" s="27" t="s">
        <v>8</v>
      </c>
      <c r="NUP19" s="27" t="s">
        <v>8</v>
      </c>
      <c r="NUQ19" s="27" t="s">
        <v>8</v>
      </c>
      <c r="NUR19" s="27" t="s">
        <v>8</v>
      </c>
      <c r="NUS19" s="27" t="s">
        <v>8</v>
      </c>
      <c r="NUT19" s="27" t="s">
        <v>8</v>
      </c>
      <c r="NUU19" s="27" t="s">
        <v>8</v>
      </c>
      <c r="NUV19" s="27" t="s">
        <v>8</v>
      </c>
      <c r="NUW19" s="27" t="s">
        <v>8</v>
      </c>
      <c r="NUX19" s="27" t="s">
        <v>8</v>
      </c>
      <c r="NUY19" s="27" t="s">
        <v>8</v>
      </c>
      <c r="NUZ19" s="27" t="s">
        <v>8</v>
      </c>
      <c r="NVA19" s="27" t="s">
        <v>8</v>
      </c>
      <c r="NVB19" s="27" t="s">
        <v>8</v>
      </c>
      <c r="NVC19" s="27" t="s">
        <v>8</v>
      </c>
      <c r="NVD19" s="27" t="s">
        <v>8</v>
      </c>
      <c r="NVE19" s="27" t="s">
        <v>8</v>
      </c>
      <c r="NVF19" s="27" t="s">
        <v>8</v>
      </c>
      <c r="NVG19" s="27" t="s">
        <v>8</v>
      </c>
      <c r="NVH19" s="27" t="s">
        <v>8</v>
      </c>
      <c r="NVI19" s="27" t="s">
        <v>8</v>
      </c>
      <c r="NVJ19" s="27" t="s">
        <v>8</v>
      </c>
      <c r="NVK19" s="27" t="s">
        <v>8</v>
      </c>
      <c r="NVL19" s="27" t="s">
        <v>8</v>
      </c>
      <c r="NVM19" s="27" t="s">
        <v>8</v>
      </c>
      <c r="NVN19" s="27" t="s">
        <v>8</v>
      </c>
      <c r="NVO19" s="27" t="s">
        <v>8</v>
      </c>
      <c r="NVP19" s="27" t="s">
        <v>8</v>
      </c>
      <c r="NVQ19" s="27" t="s">
        <v>8</v>
      </c>
      <c r="NVR19" s="27" t="s">
        <v>8</v>
      </c>
      <c r="NVS19" s="27" t="s">
        <v>8</v>
      </c>
      <c r="NVT19" s="27" t="s">
        <v>8</v>
      </c>
      <c r="NVU19" s="27" t="s">
        <v>8</v>
      </c>
      <c r="NVV19" s="27" t="s">
        <v>8</v>
      </c>
      <c r="NVW19" s="27" t="s">
        <v>8</v>
      </c>
      <c r="NVX19" s="27" t="s">
        <v>8</v>
      </c>
      <c r="NVY19" s="27" t="s">
        <v>8</v>
      </c>
      <c r="NVZ19" s="27" t="s">
        <v>8</v>
      </c>
      <c r="NWA19" s="27" t="s">
        <v>8</v>
      </c>
      <c r="NWB19" s="27" t="s">
        <v>8</v>
      </c>
      <c r="NWC19" s="27" t="s">
        <v>8</v>
      </c>
      <c r="NWD19" s="27" t="s">
        <v>8</v>
      </c>
      <c r="NWE19" s="27" t="s">
        <v>8</v>
      </c>
      <c r="NWF19" s="27" t="s">
        <v>8</v>
      </c>
      <c r="NWG19" s="27" t="s">
        <v>8</v>
      </c>
      <c r="NWH19" s="27" t="s">
        <v>8</v>
      </c>
      <c r="NWI19" s="27" t="s">
        <v>8</v>
      </c>
      <c r="NWJ19" s="27" t="s">
        <v>8</v>
      </c>
      <c r="NWK19" s="27" t="s">
        <v>8</v>
      </c>
      <c r="NWL19" s="27" t="s">
        <v>8</v>
      </c>
      <c r="NWM19" s="27" t="s">
        <v>8</v>
      </c>
      <c r="NWN19" s="27" t="s">
        <v>8</v>
      </c>
      <c r="NWO19" s="27" t="s">
        <v>8</v>
      </c>
      <c r="NWP19" s="27" t="s">
        <v>8</v>
      </c>
      <c r="NWQ19" s="27" t="s">
        <v>8</v>
      </c>
      <c r="NWR19" s="27" t="s">
        <v>8</v>
      </c>
      <c r="NWS19" s="27" t="s">
        <v>8</v>
      </c>
      <c r="NWT19" s="27" t="s">
        <v>8</v>
      </c>
      <c r="NWU19" s="27" t="s">
        <v>8</v>
      </c>
      <c r="NWV19" s="27" t="s">
        <v>8</v>
      </c>
      <c r="NWW19" s="27" t="s">
        <v>8</v>
      </c>
      <c r="NWX19" s="27" t="s">
        <v>8</v>
      </c>
      <c r="NWY19" s="27" t="s">
        <v>8</v>
      </c>
      <c r="NWZ19" s="27" t="s">
        <v>8</v>
      </c>
      <c r="NXA19" s="27" t="s">
        <v>8</v>
      </c>
      <c r="NXB19" s="27" t="s">
        <v>8</v>
      </c>
      <c r="NXC19" s="27" t="s">
        <v>8</v>
      </c>
      <c r="NXD19" s="27" t="s">
        <v>8</v>
      </c>
      <c r="NXE19" s="27" t="s">
        <v>8</v>
      </c>
      <c r="NXF19" s="27" t="s">
        <v>8</v>
      </c>
      <c r="NXG19" s="27" t="s">
        <v>8</v>
      </c>
      <c r="NXH19" s="27" t="s">
        <v>8</v>
      </c>
      <c r="NXI19" s="27" t="s">
        <v>8</v>
      </c>
      <c r="NXJ19" s="27" t="s">
        <v>8</v>
      </c>
      <c r="NXK19" s="27" t="s">
        <v>8</v>
      </c>
      <c r="NXL19" s="27" t="s">
        <v>8</v>
      </c>
      <c r="NXM19" s="27" t="s">
        <v>8</v>
      </c>
      <c r="NXN19" s="27" t="s">
        <v>8</v>
      </c>
      <c r="NXO19" s="27" t="s">
        <v>8</v>
      </c>
      <c r="NXP19" s="27" t="s">
        <v>8</v>
      </c>
      <c r="NXQ19" s="27" t="s">
        <v>8</v>
      </c>
      <c r="NXR19" s="27" t="s">
        <v>8</v>
      </c>
      <c r="NXS19" s="27" t="s">
        <v>8</v>
      </c>
      <c r="NXT19" s="27" t="s">
        <v>8</v>
      </c>
      <c r="NXU19" s="27" t="s">
        <v>8</v>
      </c>
      <c r="NXV19" s="27" t="s">
        <v>8</v>
      </c>
      <c r="NXW19" s="27" t="s">
        <v>8</v>
      </c>
      <c r="NXX19" s="27" t="s">
        <v>8</v>
      </c>
      <c r="NXY19" s="27" t="s">
        <v>8</v>
      </c>
      <c r="NXZ19" s="27" t="s">
        <v>8</v>
      </c>
      <c r="NYA19" s="27" t="s">
        <v>8</v>
      </c>
      <c r="NYB19" s="27" t="s">
        <v>8</v>
      </c>
      <c r="NYC19" s="27" t="s">
        <v>8</v>
      </c>
      <c r="NYD19" s="27" t="s">
        <v>8</v>
      </c>
      <c r="NYE19" s="27" t="s">
        <v>8</v>
      </c>
      <c r="NYF19" s="27" t="s">
        <v>8</v>
      </c>
      <c r="NYG19" s="27" t="s">
        <v>8</v>
      </c>
      <c r="NYH19" s="27" t="s">
        <v>8</v>
      </c>
      <c r="NYI19" s="27" t="s">
        <v>8</v>
      </c>
      <c r="NYJ19" s="27" t="s">
        <v>8</v>
      </c>
      <c r="NYK19" s="27" t="s">
        <v>8</v>
      </c>
      <c r="NYL19" s="27" t="s">
        <v>8</v>
      </c>
      <c r="NYM19" s="27" t="s">
        <v>8</v>
      </c>
      <c r="NYN19" s="27" t="s">
        <v>8</v>
      </c>
      <c r="NYO19" s="27" t="s">
        <v>8</v>
      </c>
      <c r="NYP19" s="27" t="s">
        <v>8</v>
      </c>
      <c r="NYQ19" s="27" t="s">
        <v>8</v>
      </c>
      <c r="NYR19" s="27" t="s">
        <v>8</v>
      </c>
      <c r="NYS19" s="27" t="s">
        <v>8</v>
      </c>
      <c r="NYT19" s="27" t="s">
        <v>8</v>
      </c>
      <c r="NYU19" s="27" t="s">
        <v>8</v>
      </c>
      <c r="NYV19" s="27" t="s">
        <v>8</v>
      </c>
      <c r="NYW19" s="27" t="s">
        <v>8</v>
      </c>
      <c r="NYX19" s="27" t="s">
        <v>8</v>
      </c>
      <c r="NYY19" s="27" t="s">
        <v>8</v>
      </c>
      <c r="NYZ19" s="27" t="s">
        <v>8</v>
      </c>
      <c r="NZA19" s="27" t="s">
        <v>8</v>
      </c>
      <c r="NZB19" s="27" t="s">
        <v>8</v>
      </c>
      <c r="NZC19" s="27" t="s">
        <v>8</v>
      </c>
      <c r="NZD19" s="27" t="s">
        <v>8</v>
      </c>
      <c r="NZE19" s="27" t="s">
        <v>8</v>
      </c>
      <c r="NZF19" s="27" t="s">
        <v>8</v>
      </c>
      <c r="NZG19" s="27" t="s">
        <v>8</v>
      </c>
      <c r="NZH19" s="27" t="s">
        <v>8</v>
      </c>
      <c r="NZI19" s="27" t="s">
        <v>8</v>
      </c>
      <c r="NZJ19" s="27" t="s">
        <v>8</v>
      </c>
      <c r="NZK19" s="27" t="s">
        <v>8</v>
      </c>
      <c r="NZL19" s="27" t="s">
        <v>8</v>
      </c>
      <c r="NZM19" s="27" t="s">
        <v>8</v>
      </c>
      <c r="NZN19" s="27" t="s">
        <v>8</v>
      </c>
      <c r="NZO19" s="27" t="s">
        <v>8</v>
      </c>
      <c r="NZP19" s="27" t="s">
        <v>8</v>
      </c>
      <c r="NZQ19" s="27" t="s">
        <v>8</v>
      </c>
      <c r="NZR19" s="27" t="s">
        <v>8</v>
      </c>
      <c r="NZS19" s="27" t="s">
        <v>8</v>
      </c>
      <c r="NZT19" s="27" t="s">
        <v>8</v>
      </c>
      <c r="NZU19" s="27" t="s">
        <v>8</v>
      </c>
      <c r="NZV19" s="27" t="s">
        <v>8</v>
      </c>
      <c r="NZW19" s="27" t="s">
        <v>8</v>
      </c>
      <c r="NZX19" s="27" t="s">
        <v>8</v>
      </c>
      <c r="NZY19" s="27" t="s">
        <v>8</v>
      </c>
      <c r="NZZ19" s="27" t="s">
        <v>8</v>
      </c>
      <c r="OAA19" s="27" t="s">
        <v>8</v>
      </c>
      <c r="OAB19" s="27" t="s">
        <v>8</v>
      </c>
      <c r="OAC19" s="27" t="s">
        <v>8</v>
      </c>
      <c r="OAD19" s="27" t="s">
        <v>8</v>
      </c>
      <c r="OAE19" s="27" t="s">
        <v>8</v>
      </c>
      <c r="OAF19" s="27" t="s">
        <v>8</v>
      </c>
      <c r="OAG19" s="27" t="s">
        <v>8</v>
      </c>
      <c r="OAH19" s="27" t="s">
        <v>8</v>
      </c>
      <c r="OAI19" s="27" t="s">
        <v>8</v>
      </c>
      <c r="OAJ19" s="27" t="s">
        <v>8</v>
      </c>
      <c r="OAK19" s="27" t="s">
        <v>8</v>
      </c>
      <c r="OAL19" s="27" t="s">
        <v>8</v>
      </c>
      <c r="OAM19" s="27" t="s">
        <v>8</v>
      </c>
      <c r="OAN19" s="27" t="s">
        <v>8</v>
      </c>
      <c r="OAO19" s="27" t="s">
        <v>8</v>
      </c>
      <c r="OAP19" s="27" t="s">
        <v>8</v>
      </c>
      <c r="OAQ19" s="27" t="s">
        <v>8</v>
      </c>
      <c r="OAR19" s="27" t="s">
        <v>8</v>
      </c>
      <c r="OAS19" s="27" t="s">
        <v>8</v>
      </c>
      <c r="OAT19" s="27" t="s">
        <v>8</v>
      </c>
      <c r="OAU19" s="27" t="s">
        <v>8</v>
      </c>
      <c r="OAV19" s="27" t="s">
        <v>8</v>
      </c>
      <c r="OAW19" s="27" t="s">
        <v>8</v>
      </c>
      <c r="OAX19" s="27" t="s">
        <v>8</v>
      </c>
      <c r="OAY19" s="27" t="s">
        <v>8</v>
      </c>
      <c r="OAZ19" s="27" t="s">
        <v>8</v>
      </c>
      <c r="OBA19" s="27" t="s">
        <v>8</v>
      </c>
      <c r="OBB19" s="27" t="s">
        <v>8</v>
      </c>
      <c r="OBC19" s="27" t="s">
        <v>8</v>
      </c>
      <c r="OBD19" s="27" t="s">
        <v>8</v>
      </c>
      <c r="OBE19" s="27" t="s">
        <v>8</v>
      </c>
      <c r="OBF19" s="27" t="s">
        <v>8</v>
      </c>
      <c r="OBG19" s="27" t="s">
        <v>8</v>
      </c>
      <c r="OBH19" s="27" t="s">
        <v>8</v>
      </c>
      <c r="OBI19" s="27" t="s">
        <v>8</v>
      </c>
      <c r="OBJ19" s="27" t="s">
        <v>8</v>
      </c>
      <c r="OBK19" s="27" t="s">
        <v>8</v>
      </c>
      <c r="OBL19" s="27" t="s">
        <v>8</v>
      </c>
      <c r="OBM19" s="27" t="s">
        <v>8</v>
      </c>
      <c r="OBN19" s="27" t="s">
        <v>8</v>
      </c>
      <c r="OBO19" s="27" t="s">
        <v>8</v>
      </c>
      <c r="OBP19" s="27" t="s">
        <v>8</v>
      </c>
      <c r="OBQ19" s="27" t="s">
        <v>8</v>
      </c>
      <c r="OBR19" s="27" t="s">
        <v>8</v>
      </c>
      <c r="OBS19" s="27" t="s">
        <v>8</v>
      </c>
      <c r="OBT19" s="27" t="s">
        <v>8</v>
      </c>
      <c r="OBU19" s="27" t="s">
        <v>8</v>
      </c>
      <c r="OBV19" s="27" t="s">
        <v>8</v>
      </c>
      <c r="OBW19" s="27" t="s">
        <v>8</v>
      </c>
      <c r="OBX19" s="27" t="s">
        <v>8</v>
      </c>
      <c r="OBY19" s="27" t="s">
        <v>8</v>
      </c>
      <c r="OBZ19" s="27" t="s">
        <v>8</v>
      </c>
      <c r="OCA19" s="27" t="s">
        <v>8</v>
      </c>
      <c r="OCB19" s="27" t="s">
        <v>8</v>
      </c>
      <c r="OCC19" s="27" t="s">
        <v>8</v>
      </c>
      <c r="OCD19" s="27" t="s">
        <v>8</v>
      </c>
      <c r="OCE19" s="27" t="s">
        <v>8</v>
      </c>
      <c r="OCF19" s="27" t="s">
        <v>8</v>
      </c>
      <c r="OCG19" s="27" t="s">
        <v>8</v>
      </c>
      <c r="OCH19" s="27" t="s">
        <v>8</v>
      </c>
      <c r="OCI19" s="27" t="s">
        <v>8</v>
      </c>
      <c r="OCJ19" s="27" t="s">
        <v>8</v>
      </c>
      <c r="OCK19" s="27" t="s">
        <v>8</v>
      </c>
      <c r="OCL19" s="27" t="s">
        <v>8</v>
      </c>
      <c r="OCM19" s="27" t="s">
        <v>8</v>
      </c>
      <c r="OCN19" s="27" t="s">
        <v>8</v>
      </c>
      <c r="OCO19" s="27" t="s">
        <v>8</v>
      </c>
      <c r="OCP19" s="27" t="s">
        <v>8</v>
      </c>
      <c r="OCQ19" s="27" t="s">
        <v>8</v>
      </c>
      <c r="OCR19" s="27" t="s">
        <v>8</v>
      </c>
      <c r="OCS19" s="27" t="s">
        <v>8</v>
      </c>
      <c r="OCT19" s="27" t="s">
        <v>8</v>
      </c>
      <c r="OCU19" s="27" t="s">
        <v>8</v>
      </c>
      <c r="OCV19" s="27" t="s">
        <v>8</v>
      </c>
      <c r="OCW19" s="27" t="s">
        <v>8</v>
      </c>
      <c r="OCX19" s="27" t="s">
        <v>8</v>
      </c>
      <c r="OCY19" s="27" t="s">
        <v>8</v>
      </c>
      <c r="OCZ19" s="27" t="s">
        <v>8</v>
      </c>
      <c r="ODA19" s="27" t="s">
        <v>8</v>
      </c>
      <c r="ODB19" s="27" t="s">
        <v>8</v>
      </c>
      <c r="ODC19" s="27" t="s">
        <v>8</v>
      </c>
      <c r="ODD19" s="27" t="s">
        <v>8</v>
      </c>
      <c r="ODE19" s="27" t="s">
        <v>8</v>
      </c>
      <c r="ODF19" s="27" t="s">
        <v>8</v>
      </c>
      <c r="ODG19" s="27" t="s">
        <v>8</v>
      </c>
      <c r="ODH19" s="27" t="s">
        <v>8</v>
      </c>
      <c r="ODI19" s="27" t="s">
        <v>8</v>
      </c>
      <c r="ODJ19" s="27" t="s">
        <v>8</v>
      </c>
      <c r="ODK19" s="27" t="s">
        <v>8</v>
      </c>
      <c r="ODL19" s="27" t="s">
        <v>8</v>
      </c>
      <c r="ODM19" s="27" t="s">
        <v>8</v>
      </c>
      <c r="ODN19" s="27" t="s">
        <v>8</v>
      </c>
      <c r="ODO19" s="27" t="s">
        <v>8</v>
      </c>
      <c r="ODP19" s="27" t="s">
        <v>8</v>
      </c>
      <c r="ODQ19" s="27" t="s">
        <v>8</v>
      </c>
      <c r="ODR19" s="27" t="s">
        <v>8</v>
      </c>
      <c r="ODS19" s="27" t="s">
        <v>8</v>
      </c>
      <c r="ODT19" s="27" t="s">
        <v>8</v>
      </c>
      <c r="ODU19" s="27" t="s">
        <v>8</v>
      </c>
      <c r="ODV19" s="27" t="s">
        <v>8</v>
      </c>
      <c r="ODW19" s="27" t="s">
        <v>8</v>
      </c>
      <c r="ODX19" s="27" t="s">
        <v>8</v>
      </c>
      <c r="ODY19" s="27" t="s">
        <v>8</v>
      </c>
      <c r="ODZ19" s="27" t="s">
        <v>8</v>
      </c>
      <c r="OEA19" s="27" t="s">
        <v>8</v>
      </c>
      <c r="OEB19" s="27" t="s">
        <v>8</v>
      </c>
      <c r="OEC19" s="27" t="s">
        <v>8</v>
      </c>
      <c r="OED19" s="27" t="s">
        <v>8</v>
      </c>
      <c r="OEE19" s="27" t="s">
        <v>8</v>
      </c>
      <c r="OEF19" s="27" t="s">
        <v>8</v>
      </c>
      <c r="OEG19" s="27" t="s">
        <v>8</v>
      </c>
      <c r="OEH19" s="27" t="s">
        <v>8</v>
      </c>
      <c r="OEI19" s="27" t="s">
        <v>8</v>
      </c>
      <c r="OEJ19" s="27" t="s">
        <v>8</v>
      </c>
      <c r="OEK19" s="27" t="s">
        <v>8</v>
      </c>
      <c r="OEL19" s="27" t="s">
        <v>8</v>
      </c>
      <c r="OEM19" s="27" t="s">
        <v>8</v>
      </c>
      <c r="OEN19" s="27" t="s">
        <v>8</v>
      </c>
      <c r="OEO19" s="27" t="s">
        <v>8</v>
      </c>
      <c r="OEP19" s="27" t="s">
        <v>8</v>
      </c>
      <c r="OEQ19" s="27" t="s">
        <v>8</v>
      </c>
      <c r="OER19" s="27" t="s">
        <v>8</v>
      </c>
      <c r="OES19" s="27" t="s">
        <v>8</v>
      </c>
      <c r="OET19" s="27" t="s">
        <v>8</v>
      </c>
      <c r="OEU19" s="27" t="s">
        <v>8</v>
      </c>
      <c r="OEV19" s="27" t="s">
        <v>8</v>
      </c>
      <c r="OEW19" s="27" t="s">
        <v>8</v>
      </c>
      <c r="OEX19" s="27" t="s">
        <v>8</v>
      </c>
      <c r="OEY19" s="27" t="s">
        <v>8</v>
      </c>
      <c r="OEZ19" s="27" t="s">
        <v>8</v>
      </c>
      <c r="OFA19" s="27" t="s">
        <v>8</v>
      </c>
      <c r="OFB19" s="27" t="s">
        <v>8</v>
      </c>
      <c r="OFC19" s="27" t="s">
        <v>8</v>
      </c>
      <c r="OFD19" s="27" t="s">
        <v>8</v>
      </c>
      <c r="OFE19" s="27" t="s">
        <v>8</v>
      </c>
      <c r="OFF19" s="27" t="s">
        <v>8</v>
      </c>
      <c r="OFG19" s="27" t="s">
        <v>8</v>
      </c>
      <c r="OFH19" s="27" t="s">
        <v>8</v>
      </c>
      <c r="OFI19" s="27" t="s">
        <v>8</v>
      </c>
      <c r="OFJ19" s="27" t="s">
        <v>8</v>
      </c>
      <c r="OFK19" s="27" t="s">
        <v>8</v>
      </c>
      <c r="OFL19" s="27" t="s">
        <v>8</v>
      </c>
      <c r="OFM19" s="27" t="s">
        <v>8</v>
      </c>
      <c r="OFN19" s="27" t="s">
        <v>8</v>
      </c>
      <c r="OFO19" s="27" t="s">
        <v>8</v>
      </c>
      <c r="OFP19" s="27" t="s">
        <v>8</v>
      </c>
      <c r="OFQ19" s="27" t="s">
        <v>8</v>
      </c>
      <c r="OFR19" s="27" t="s">
        <v>8</v>
      </c>
      <c r="OFS19" s="27" t="s">
        <v>8</v>
      </c>
      <c r="OFT19" s="27" t="s">
        <v>8</v>
      </c>
      <c r="OFU19" s="27" t="s">
        <v>8</v>
      </c>
      <c r="OFV19" s="27" t="s">
        <v>8</v>
      </c>
      <c r="OFW19" s="27" t="s">
        <v>8</v>
      </c>
      <c r="OFX19" s="27" t="s">
        <v>8</v>
      </c>
      <c r="OFY19" s="27" t="s">
        <v>8</v>
      </c>
      <c r="OFZ19" s="27" t="s">
        <v>8</v>
      </c>
      <c r="OGA19" s="27" t="s">
        <v>8</v>
      </c>
      <c r="OGB19" s="27" t="s">
        <v>8</v>
      </c>
      <c r="OGC19" s="27" t="s">
        <v>8</v>
      </c>
      <c r="OGD19" s="27" t="s">
        <v>8</v>
      </c>
      <c r="OGE19" s="27" t="s">
        <v>8</v>
      </c>
      <c r="OGF19" s="27" t="s">
        <v>8</v>
      </c>
      <c r="OGG19" s="27" t="s">
        <v>8</v>
      </c>
      <c r="OGH19" s="27" t="s">
        <v>8</v>
      </c>
      <c r="OGI19" s="27" t="s">
        <v>8</v>
      </c>
      <c r="OGJ19" s="27" t="s">
        <v>8</v>
      </c>
      <c r="OGK19" s="27" t="s">
        <v>8</v>
      </c>
      <c r="OGL19" s="27" t="s">
        <v>8</v>
      </c>
      <c r="OGM19" s="27" t="s">
        <v>8</v>
      </c>
      <c r="OGN19" s="27" t="s">
        <v>8</v>
      </c>
      <c r="OGO19" s="27" t="s">
        <v>8</v>
      </c>
      <c r="OGP19" s="27" t="s">
        <v>8</v>
      </c>
      <c r="OGQ19" s="27" t="s">
        <v>8</v>
      </c>
      <c r="OGR19" s="27" t="s">
        <v>8</v>
      </c>
      <c r="OGS19" s="27" t="s">
        <v>8</v>
      </c>
      <c r="OGT19" s="27" t="s">
        <v>8</v>
      </c>
      <c r="OGU19" s="27" t="s">
        <v>8</v>
      </c>
      <c r="OGV19" s="27" t="s">
        <v>8</v>
      </c>
      <c r="OGW19" s="27" t="s">
        <v>8</v>
      </c>
      <c r="OGX19" s="27" t="s">
        <v>8</v>
      </c>
      <c r="OGY19" s="27" t="s">
        <v>8</v>
      </c>
      <c r="OGZ19" s="27" t="s">
        <v>8</v>
      </c>
      <c r="OHA19" s="27" t="s">
        <v>8</v>
      </c>
      <c r="OHB19" s="27" t="s">
        <v>8</v>
      </c>
      <c r="OHC19" s="27" t="s">
        <v>8</v>
      </c>
      <c r="OHD19" s="27" t="s">
        <v>8</v>
      </c>
      <c r="OHE19" s="27" t="s">
        <v>8</v>
      </c>
      <c r="OHF19" s="27" t="s">
        <v>8</v>
      </c>
      <c r="OHG19" s="27" t="s">
        <v>8</v>
      </c>
      <c r="OHH19" s="27" t="s">
        <v>8</v>
      </c>
      <c r="OHI19" s="27" t="s">
        <v>8</v>
      </c>
      <c r="OHJ19" s="27" t="s">
        <v>8</v>
      </c>
      <c r="OHK19" s="27" t="s">
        <v>8</v>
      </c>
      <c r="OHL19" s="27" t="s">
        <v>8</v>
      </c>
      <c r="OHM19" s="27" t="s">
        <v>8</v>
      </c>
      <c r="OHN19" s="27" t="s">
        <v>8</v>
      </c>
      <c r="OHO19" s="27" t="s">
        <v>8</v>
      </c>
      <c r="OHP19" s="27" t="s">
        <v>8</v>
      </c>
      <c r="OHQ19" s="27" t="s">
        <v>8</v>
      </c>
      <c r="OHR19" s="27" t="s">
        <v>8</v>
      </c>
      <c r="OHS19" s="27" t="s">
        <v>8</v>
      </c>
      <c r="OHT19" s="27" t="s">
        <v>8</v>
      </c>
      <c r="OHU19" s="27" t="s">
        <v>8</v>
      </c>
      <c r="OHV19" s="27" t="s">
        <v>8</v>
      </c>
      <c r="OHW19" s="27" t="s">
        <v>8</v>
      </c>
      <c r="OHX19" s="27" t="s">
        <v>8</v>
      </c>
      <c r="OHY19" s="27" t="s">
        <v>8</v>
      </c>
      <c r="OHZ19" s="27" t="s">
        <v>8</v>
      </c>
      <c r="OIA19" s="27" t="s">
        <v>8</v>
      </c>
      <c r="OIB19" s="27" t="s">
        <v>8</v>
      </c>
      <c r="OIC19" s="27" t="s">
        <v>8</v>
      </c>
      <c r="OID19" s="27" t="s">
        <v>8</v>
      </c>
      <c r="OIE19" s="27" t="s">
        <v>8</v>
      </c>
      <c r="OIF19" s="27" t="s">
        <v>8</v>
      </c>
      <c r="OIG19" s="27" t="s">
        <v>8</v>
      </c>
      <c r="OIH19" s="27" t="s">
        <v>8</v>
      </c>
      <c r="OII19" s="27" t="s">
        <v>8</v>
      </c>
      <c r="OIJ19" s="27" t="s">
        <v>8</v>
      </c>
      <c r="OIK19" s="27" t="s">
        <v>8</v>
      </c>
      <c r="OIL19" s="27" t="s">
        <v>8</v>
      </c>
      <c r="OIM19" s="27" t="s">
        <v>8</v>
      </c>
      <c r="OIN19" s="27" t="s">
        <v>8</v>
      </c>
      <c r="OIO19" s="27" t="s">
        <v>8</v>
      </c>
      <c r="OIP19" s="27" t="s">
        <v>8</v>
      </c>
      <c r="OIQ19" s="27" t="s">
        <v>8</v>
      </c>
      <c r="OIR19" s="27" t="s">
        <v>8</v>
      </c>
      <c r="OIS19" s="27" t="s">
        <v>8</v>
      </c>
      <c r="OIT19" s="27" t="s">
        <v>8</v>
      </c>
      <c r="OIU19" s="27" t="s">
        <v>8</v>
      </c>
      <c r="OIV19" s="27" t="s">
        <v>8</v>
      </c>
      <c r="OIW19" s="27" t="s">
        <v>8</v>
      </c>
      <c r="OIX19" s="27" t="s">
        <v>8</v>
      </c>
      <c r="OIY19" s="27" t="s">
        <v>8</v>
      </c>
      <c r="OIZ19" s="27" t="s">
        <v>8</v>
      </c>
      <c r="OJA19" s="27" t="s">
        <v>8</v>
      </c>
      <c r="OJB19" s="27" t="s">
        <v>8</v>
      </c>
      <c r="OJC19" s="27" t="s">
        <v>8</v>
      </c>
      <c r="OJD19" s="27" t="s">
        <v>8</v>
      </c>
      <c r="OJE19" s="27" t="s">
        <v>8</v>
      </c>
      <c r="OJF19" s="27" t="s">
        <v>8</v>
      </c>
      <c r="OJG19" s="27" t="s">
        <v>8</v>
      </c>
      <c r="OJH19" s="27" t="s">
        <v>8</v>
      </c>
      <c r="OJI19" s="27" t="s">
        <v>8</v>
      </c>
      <c r="OJJ19" s="27" t="s">
        <v>8</v>
      </c>
      <c r="OJK19" s="27" t="s">
        <v>8</v>
      </c>
      <c r="OJL19" s="27" t="s">
        <v>8</v>
      </c>
      <c r="OJM19" s="27" t="s">
        <v>8</v>
      </c>
      <c r="OJN19" s="27" t="s">
        <v>8</v>
      </c>
      <c r="OJO19" s="27" t="s">
        <v>8</v>
      </c>
      <c r="OJP19" s="27" t="s">
        <v>8</v>
      </c>
      <c r="OJQ19" s="27" t="s">
        <v>8</v>
      </c>
      <c r="OJR19" s="27" t="s">
        <v>8</v>
      </c>
      <c r="OJS19" s="27" t="s">
        <v>8</v>
      </c>
      <c r="OJT19" s="27" t="s">
        <v>8</v>
      </c>
      <c r="OJU19" s="27" t="s">
        <v>8</v>
      </c>
      <c r="OJV19" s="27" t="s">
        <v>8</v>
      </c>
      <c r="OJW19" s="27" t="s">
        <v>8</v>
      </c>
      <c r="OJX19" s="27" t="s">
        <v>8</v>
      </c>
      <c r="OJY19" s="27" t="s">
        <v>8</v>
      </c>
      <c r="OJZ19" s="27" t="s">
        <v>8</v>
      </c>
      <c r="OKA19" s="27" t="s">
        <v>8</v>
      </c>
      <c r="OKB19" s="27" t="s">
        <v>8</v>
      </c>
      <c r="OKC19" s="27" t="s">
        <v>8</v>
      </c>
      <c r="OKD19" s="27" t="s">
        <v>8</v>
      </c>
      <c r="OKE19" s="27" t="s">
        <v>8</v>
      </c>
      <c r="OKF19" s="27" t="s">
        <v>8</v>
      </c>
      <c r="OKG19" s="27" t="s">
        <v>8</v>
      </c>
      <c r="OKH19" s="27" t="s">
        <v>8</v>
      </c>
      <c r="OKI19" s="27" t="s">
        <v>8</v>
      </c>
      <c r="OKJ19" s="27" t="s">
        <v>8</v>
      </c>
      <c r="OKK19" s="27" t="s">
        <v>8</v>
      </c>
      <c r="OKL19" s="27" t="s">
        <v>8</v>
      </c>
      <c r="OKM19" s="27" t="s">
        <v>8</v>
      </c>
      <c r="OKN19" s="27" t="s">
        <v>8</v>
      </c>
      <c r="OKO19" s="27" t="s">
        <v>8</v>
      </c>
      <c r="OKP19" s="27" t="s">
        <v>8</v>
      </c>
      <c r="OKQ19" s="27" t="s">
        <v>8</v>
      </c>
      <c r="OKR19" s="27" t="s">
        <v>8</v>
      </c>
      <c r="OKS19" s="27" t="s">
        <v>8</v>
      </c>
      <c r="OKT19" s="27" t="s">
        <v>8</v>
      </c>
      <c r="OKU19" s="27" t="s">
        <v>8</v>
      </c>
      <c r="OKV19" s="27" t="s">
        <v>8</v>
      </c>
      <c r="OKW19" s="27" t="s">
        <v>8</v>
      </c>
      <c r="OKX19" s="27" t="s">
        <v>8</v>
      </c>
      <c r="OKY19" s="27" t="s">
        <v>8</v>
      </c>
      <c r="OKZ19" s="27" t="s">
        <v>8</v>
      </c>
      <c r="OLA19" s="27" t="s">
        <v>8</v>
      </c>
      <c r="OLB19" s="27" t="s">
        <v>8</v>
      </c>
      <c r="OLC19" s="27" t="s">
        <v>8</v>
      </c>
      <c r="OLD19" s="27" t="s">
        <v>8</v>
      </c>
      <c r="OLE19" s="27" t="s">
        <v>8</v>
      </c>
      <c r="OLF19" s="27" t="s">
        <v>8</v>
      </c>
      <c r="OLG19" s="27" t="s">
        <v>8</v>
      </c>
      <c r="OLH19" s="27" t="s">
        <v>8</v>
      </c>
      <c r="OLI19" s="27" t="s">
        <v>8</v>
      </c>
      <c r="OLJ19" s="27" t="s">
        <v>8</v>
      </c>
      <c r="OLK19" s="27" t="s">
        <v>8</v>
      </c>
      <c r="OLL19" s="27" t="s">
        <v>8</v>
      </c>
      <c r="OLM19" s="27" t="s">
        <v>8</v>
      </c>
      <c r="OLN19" s="27" t="s">
        <v>8</v>
      </c>
      <c r="OLO19" s="27" t="s">
        <v>8</v>
      </c>
      <c r="OLP19" s="27" t="s">
        <v>8</v>
      </c>
      <c r="OLQ19" s="27" t="s">
        <v>8</v>
      </c>
      <c r="OLR19" s="27" t="s">
        <v>8</v>
      </c>
      <c r="OLS19" s="27" t="s">
        <v>8</v>
      </c>
      <c r="OLT19" s="27" t="s">
        <v>8</v>
      </c>
      <c r="OLU19" s="27" t="s">
        <v>8</v>
      </c>
      <c r="OLV19" s="27" t="s">
        <v>8</v>
      </c>
      <c r="OLW19" s="27" t="s">
        <v>8</v>
      </c>
      <c r="OLX19" s="27" t="s">
        <v>8</v>
      </c>
      <c r="OLY19" s="27" t="s">
        <v>8</v>
      </c>
      <c r="OLZ19" s="27" t="s">
        <v>8</v>
      </c>
      <c r="OMA19" s="27" t="s">
        <v>8</v>
      </c>
      <c r="OMB19" s="27" t="s">
        <v>8</v>
      </c>
      <c r="OMC19" s="27" t="s">
        <v>8</v>
      </c>
      <c r="OMD19" s="27" t="s">
        <v>8</v>
      </c>
      <c r="OME19" s="27" t="s">
        <v>8</v>
      </c>
      <c r="OMF19" s="27" t="s">
        <v>8</v>
      </c>
      <c r="OMG19" s="27" t="s">
        <v>8</v>
      </c>
      <c r="OMH19" s="27" t="s">
        <v>8</v>
      </c>
      <c r="OMI19" s="27" t="s">
        <v>8</v>
      </c>
      <c r="OMJ19" s="27" t="s">
        <v>8</v>
      </c>
      <c r="OMK19" s="27" t="s">
        <v>8</v>
      </c>
      <c r="OML19" s="27" t="s">
        <v>8</v>
      </c>
      <c r="OMM19" s="27" t="s">
        <v>8</v>
      </c>
      <c r="OMN19" s="27" t="s">
        <v>8</v>
      </c>
      <c r="OMO19" s="27" t="s">
        <v>8</v>
      </c>
      <c r="OMP19" s="27" t="s">
        <v>8</v>
      </c>
      <c r="OMQ19" s="27" t="s">
        <v>8</v>
      </c>
      <c r="OMR19" s="27" t="s">
        <v>8</v>
      </c>
      <c r="OMS19" s="27" t="s">
        <v>8</v>
      </c>
      <c r="OMT19" s="27" t="s">
        <v>8</v>
      </c>
      <c r="OMU19" s="27" t="s">
        <v>8</v>
      </c>
      <c r="OMV19" s="27" t="s">
        <v>8</v>
      </c>
      <c r="OMW19" s="27" t="s">
        <v>8</v>
      </c>
      <c r="OMX19" s="27" t="s">
        <v>8</v>
      </c>
      <c r="OMY19" s="27" t="s">
        <v>8</v>
      </c>
      <c r="OMZ19" s="27" t="s">
        <v>8</v>
      </c>
      <c r="ONA19" s="27" t="s">
        <v>8</v>
      </c>
      <c r="ONB19" s="27" t="s">
        <v>8</v>
      </c>
      <c r="ONC19" s="27" t="s">
        <v>8</v>
      </c>
      <c r="OND19" s="27" t="s">
        <v>8</v>
      </c>
      <c r="ONE19" s="27" t="s">
        <v>8</v>
      </c>
      <c r="ONF19" s="27" t="s">
        <v>8</v>
      </c>
      <c r="ONG19" s="27" t="s">
        <v>8</v>
      </c>
      <c r="ONH19" s="27" t="s">
        <v>8</v>
      </c>
      <c r="ONI19" s="27" t="s">
        <v>8</v>
      </c>
      <c r="ONJ19" s="27" t="s">
        <v>8</v>
      </c>
      <c r="ONK19" s="27" t="s">
        <v>8</v>
      </c>
      <c r="ONL19" s="27" t="s">
        <v>8</v>
      </c>
      <c r="ONM19" s="27" t="s">
        <v>8</v>
      </c>
      <c r="ONN19" s="27" t="s">
        <v>8</v>
      </c>
      <c r="ONO19" s="27" t="s">
        <v>8</v>
      </c>
      <c r="ONP19" s="27" t="s">
        <v>8</v>
      </c>
      <c r="ONQ19" s="27" t="s">
        <v>8</v>
      </c>
      <c r="ONR19" s="27" t="s">
        <v>8</v>
      </c>
      <c r="ONS19" s="27" t="s">
        <v>8</v>
      </c>
      <c r="ONT19" s="27" t="s">
        <v>8</v>
      </c>
      <c r="ONU19" s="27" t="s">
        <v>8</v>
      </c>
      <c r="ONV19" s="27" t="s">
        <v>8</v>
      </c>
      <c r="ONW19" s="27" t="s">
        <v>8</v>
      </c>
      <c r="ONX19" s="27" t="s">
        <v>8</v>
      </c>
      <c r="ONY19" s="27" t="s">
        <v>8</v>
      </c>
      <c r="ONZ19" s="27" t="s">
        <v>8</v>
      </c>
      <c r="OOA19" s="27" t="s">
        <v>8</v>
      </c>
      <c r="OOB19" s="27" t="s">
        <v>8</v>
      </c>
      <c r="OOC19" s="27" t="s">
        <v>8</v>
      </c>
      <c r="OOD19" s="27" t="s">
        <v>8</v>
      </c>
      <c r="OOE19" s="27" t="s">
        <v>8</v>
      </c>
      <c r="OOF19" s="27" t="s">
        <v>8</v>
      </c>
      <c r="OOG19" s="27" t="s">
        <v>8</v>
      </c>
      <c r="OOH19" s="27" t="s">
        <v>8</v>
      </c>
      <c r="OOI19" s="27" t="s">
        <v>8</v>
      </c>
      <c r="OOJ19" s="27" t="s">
        <v>8</v>
      </c>
      <c r="OOK19" s="27" t="s">
        <v>8</v>
      </c>
      <c r="OOL19" s="27" t="s">
        <v>8</v>
      </c>
      <c r="OOM19" s="27" t="s">
        <v>8</v>
      </c>
      <c r="OON19" s="27" t="s">
        <v>8</v>
      </c>
      <c r="OOO19" s="27" t="s">
        <v>8</v>
      </c>
      <c r="OOP19" s="27" t="s">
        <v>8</v>
      </c>
      <c r="OOQ19" s="27" t="s">
        <v>8</v>
      </c>
      <c r="OOR19" s="27" t="s">
        <v>8</v>
      </c>
      <c r="OOS19" s="27" t="s">
        <v>8</v>
      </c>
      <c r="OOT19" s="27" t="s">
        <v>8</v>
      </c>
      <c r="OOU19" s="27" t="s">
        <v>8</v>
      </c>
      <c r="OOV19" s="27" t="s">
        <v>8</v>
      </c>
      <c r="OOW19" s="27" t="s">
        <v>8</v>
      </c>
      <c r="OOX19" s="27" t="s">
        <v>8</v>
      </c>
      <c r="OOY19" s="27" t="s">
        <v>8</v>
      </c>
      <c r="OOZ19" s="27" t="s">
        <v>8</v>
      </c>
      <c r="OPA19" s="27" t="s">
        <v>8</v>
      </c>
      <c r="OPB19" s="27" t="s">
        <v>8</v>
      </c>
      <c r="OPC19" s="27" t="s">
        <v>8</v>
      </c>
      <c r="OPD19" s="27" t="s">
        <v>8</v>
      </c>
      <c r="OPE19" s="27" t="s">
        <v>8</v>
      </c>
      <c r="OPF19" s="27" t="s">
        <v>8</v>
      </c>
      <c r="OPG19" s="27" t="s">
        <v>8</v>
      </c>
      <c r="OPH19" s="27" t="s">
        <v>8</v>
      </c>
      <c r="OPI19" s="27" t="s">
        <v>8</v>
      </c>
      <c r="OPJ19" s="27" t="s">
        <v>8</v>
      </c>
      <c r="OPK19" s="27" t="s">
        <v>8</v>
      </c>
      <c r="OPL19" s="27" t="s">
        <v>8</v>
      </c>
      <c r="OPM19" s="27" t="s">
        <v>8</v>
      </c>
      <c r="OPN19" s="27" t="s">
        <v>8</v>
      </c>
      <c r="OPO19" s="27" t="s">
        <v>8</v>
      </c>
      <c r="OPP19" s="27" t="s">
        <v>8</v>
      </c>
      <c r="OPQ19" s="27" t="s">
        <v>8</v>
      </c>
      <c r="OPR19" s="27" t="s">
        <v>8</v>
      </c>
      <c r="OPS19" s="27" t="s">
        <v>8</v>
      </c>
      <c r="OPT19" s="27" t="s">
        <v>8</v>
      </c>
      <c r="OPU19" s="27" t="s">
        <v>8</v>
      </c>
      <c r="OPV19" s="27" t="s">
        <v>8</v>
      </c>
      <c r="OPW19" s="27" t="s">
        <v>8</v>
      </c>
      <c r="OPX19" s="27" t="s">
        <v>8</v>
      </c>
      <c r="OPY19" s="27" t="s">
        <v>8</v>
      </c>
      <c r="OPZ19" s="27" t="s">
        <v>8</v>
      </c>
      <c r="OQA19" s="27" t="s">
        <v>8</v>
      </c>
      <c r="OQB19" s="27" t="s">
        <v>8</v>
      </c>
      <c r="OQC19" s="27" t="s">
        <v>8</v>
      </c>
      <c r="OQD19" s="27" t="s">
        <v>8</v>
      </c>
      <c r="OQE19" s="27" t="s">
        <v>8</v>
      </c>
      <c r="OQF19" s="27" t="s">
        <v>8</v>
      </c>
      <c r="OQG19" s="27" t="s">
        <v>8</v>
      </c>
      <c r="OQH19" s="27" t="s">
        <v>8</v>
      </c>
      <c r="OQI19" s="27" t="s">
        <v>8</v>
      </c>
      <c r="OQJ19" s="27" t="s">
        <v>8</v>
      </c>
      <c r="OQK19" s="27" t="s">
        <v>8</v>
      </c>
      <c r="OQL19" s="27" t="s">
        <v>8</v>
      </c>
      <c r="OQM19" s="27" t="s">
        <v>8</v>
      </c>
      <c r="OQN19" s="27" t="s">
        <v>8</v>
      </c>
      <c r="OQO19" s="27" t="s">
        <v>8</v>
      </c>
      <c r="OQP19" s="27" t="s">
        <v>8</v>
      </c>
      <c r="OQQ19" s="27" t="s">
        <v>8</v>
      </c>
      <c r="OQR19" s="27" t="s">
        <v>8</v>
      </c>
      <c r="OQS19" s="27" t="s">
        <v>8</v>
      </c>
      <c r="OQT19" s="27" t="s">
        <v>8</v>
      </c>
      <c r="OQU19" s="27" t="s">
        <v>8</v>
      </c>
      <c r="OQV19" s="27" t="s">
        <v>8</v>
      </c>
      <c r="OQW19" s="27" t="s">
        <v>8</v>
      </c>
      <c r="OQX19" s="27" t="s">
        <v>8</v>
      </c>
      <c r="OQY19" s="27" t="s">
        <v>8</v>
      </c>
      <c r="OQZ19" s="27" t="s">
        <v>8</v>
      </c>
      <c r="ORA19" s="27" t="s">
        <v>8</v>
      </c>
      <c r="ORB19" s="27" t="s">
        <v>8</v>
      </c>
      <c r="ORC19" s="27" t="s">
        <v>8</v>
      </c>
      <c r="ORD19" s="27" t="s">
        <v>8</v>
      </c>
      <c r="ORE19" s="27" t="s">
        <v>8</v>
      </c>
      <c r="ORF19" s="27" t="s">
        <v>8</v>
      </c>
      <c r="ORG19" s="27" t="s">
        <v>8</v>
      </c>
      <c r="ORH19" s="27" t="s">
        <v>8</v>
      </c>
      <c r="ORI19" s="27" t="s">
        <v>8</v>
      </c>
      <c r="ORJ19" s="27" t="s">
        <v>8</v>
      </c>
      <c r="ORK19" s="27" t="s">
        <v>8</v>
      </c>
      <c r="ORL19" s="27" t="s">
        <v>8</v>
      </c>
      <c r="ORM19" s="27" t="s">
        <v>8</v>
      </c>
      <c r="ORN19" s="27" t="s">
        <v>8</v>
      </c>
      <c r="ORO19" s="27" t="s">
        <v>8</v>
      </c>
      <c r="ORP19" s="27" t="s">
        <v>8</v>
      </c>
      <c r="ORQ19" s="27" t="s">
        <v>8</v>
      </c>
      <c r="ORR19" s="27" t="s">
        <v>8</v>
      </c>
      <c r="ORS19" s="27" t="s">
        <v>8</v>
      </c>
      <c r="ORT19" s="27" t="s">
        <v>8</v>
      </c>
      <c r="ORU19" s="27" t="s">
        <v>8</v>
      </c>
      <c r="ORV19" s="27" t="s">
        <v>8</v>
      </c>
      <c r="ORW19" s="27" t="s">
        <v>8</v>
      </c>
      <c r="ORX19" s="27" t="s">
        <v>8</v>
      </c>
      <c r="ORY19" s="27" t="s">
        <v>8</v>
      </c>
      <c r="ORZ19" s="27" t="s">
        <v>8</v>
      </c>
      <c r="OSA19" s="27" t="s">
        <v>8</v>
      </c>
      <c r="OSB19" s="27" t="s">
        <v>8</v>
      </c>
      <c r="OSC19" s="27" t="s">
        <v>8</v>
      </c>
      <c r="OSD19" s="27" t="s">
        <v>8</v>
      </c>
      <c r="OSE19" s="27" t="s">
        <v>8</v>
      </c>
      <c r="OSF19" s="27" t="s">
        <v>8</v>
      </c>
      <c r="OSG19" s="27" t="s">
        <v>8</v>
      </c>
      <c r="OSH19" s="27" t="s">
        <v>8</v>
      </c>
      <c r="OSI19" s="27" t="s">
        <v>8</v>
      </c>
      <c r="OSJ19" s="27" t="s">
        <v>8</v>
      </c>
      <c r="OSK19" s="27" t="s">
        <v>8</v>
      </c>
      <c r="OSL19" s="27" t="s">
        <v>8</v>
      </c>
      <c r="OSM19" s="27" t="s">
        <v>8</v>
      </c>
      <c r="OSN19" s="27" t="s">
        <v>8</v>
      </c>
      <c r="OSO19" s="27" t="s">
        <v>8</v>
      </c>
      <c r="OSP19" s="27" t="s">
        <v>8</v>
      </c>
      <c r="OSQ19" s="27" t="s">
        <v>8</v>
      </c>
      <c r="OSR19" s="27" t="s">
        <v>8</v>
      </c>
      <c r="OSS19" s="27" t="s">
        <v>8</v>
      </c>
      <c r="OST19" s="27" t="s">
        <v>8</v>
      </c>
      <c r="OSU19" s="27" t="s">
        <v>8</v>
      </c>
      <c r="OSV19" s="27" t="s">
        <v>8</v>
      </c>
      <c r="OSW19" s="27" t="s">
        <v>8</v>
      </c>
      <c r="OSX19" s="27" t="s">
        <v>8</v>
      </c>
      <c r="OSY19" s="27" t="s">
        <v>8</v>
      </c>
      <c r="OSZ19" s="27" t="s">
        <v>8</v>
      </c>
      <c r="OTA19" s="27" t="s">
        <v>8</v>
      </c>
      <c r="OTB19" s="27" t="s">
        <v>8</v>
      </c>
      <c r="OTC19" s="27" t="s">
        <v>8</v>
      </c>
      <c r="OTD19" s="27" t="s">
        <v>8</v>
      </c>
      <c r="OTE19" s="27" t="s">
        <v>8</v>
      </c>
      <c r="OTF19" s="27" t="s">
        <v>8</v>
      </c>
      <c r="OTG19" s="27" t="s">
        <v>8</v>
      </c>
      <c r="OTH19" s="27" t="s">
        <v>8</v>
      </c>
      <c r="OTI19" s="27" t="s">
        <v>8</v>
      </c>
      <c r="OTJ19" s="27" t="s">
        <v>8</v>
      </c>
      <c r="OTK19" s="27" t="s">
        <v>8</v>
      </c>
      <c r="OTL19" s="27" t="s">
        <v>8</v>
      </c>
      <c r="OTM19" s="27" t="s">
        <v>8</v>
      </c>
      <c r="OTN19" s="27" t="s">
        <v>8</v>
      </c>
      <c r="OTO19" s="27" t="s">
        <v>8</v>
      </c>
      <c r="OTP19" s="27" t="s">
        <v>8</v>
      </c>
      <c r="OTQ19" s="27" t="s">
        <v>8</v>
      </c>
      <c r="OTR19" s="27" t="s">
        <v>8</v>
      </c>
      <c r="OTS19" s="27" t="s">
        <v>8</v>
      </c>
      <c r="OTT19" s="27" t="s">
        <v>8</v>
      </c>
      <c r="OTU19" s="27" t="s">
        <v>8</v>
      </c>
      <c r="OTV19" s="27" t="s">
        <v>8</v>
      </c>
      <c r="OTW19" s="27" t="s">
        <v>8</v>
      </c>
      <c r="OTX19" s="27" t="s">
        <v>8</v>
      </c>
      <c r="OTY19" s="27" t="s">
        <v>8</v>
      </c>
      <c r="OTZ19" s="27" t="s">
        <v>8</v>
      </c>
      <c r="OUA19" s="27" t="s">
        <v>8</v>
      </c>
      <c r="OUB19" s="27" t="s">
        <v>8</v>
      </c>
      <c r="OUC19" s="27" t="s">
        <v>8</v>
      </c>
      <c r="OUD19" s="27" t="s">
        <v>8</v>
      </c>
      <c r="OUE19" s="27" t="s">
        <v>8</v>
      </c>
      <c r="OUF19" s="27" t="s">
        <v>8</v>
      </c>
      <c r="OUG19" s="27" t="s">
        <v>8</v>
      </c>
      <c r="OUH19" s="27" t="s">
        <v>8</v>
      </c>
      <c r="OUI19" s="27" t="s">
        <v>8</v>
      </c>
      <c r="OUJ19" s="27" t="s">
        <v>8</v>
      </c>
      <c r="OUK19" s="27" t="s">
        <v>8</v>
      </c>
      <c r="OUL19" s="27" t="s">
        <v>8</v>
      </c>
      <c r="OUM19" s="27" t="s">
        <v>8</v>
      </c>
      <c r="OUN19" s="27" t="s">
        <v>8</v>
      </c>
      <c r="OUO19" s="27" t="s">
        <v>8</v>
      </c>
      <c r="OUP19" s="27" t="s">
        <v>8</v>
      </c>
      <c r="OUQ19" s="27" t="s">
        <v>8</v>
      </c>
      <c r="OUR19" s="27" t="s">
        <v>8</v>
      </c>
      <c r="OUS19" s="27" t="s">
        <v>8</v>
      </c>
      <c r="OUT19" s="27" t="s">
        <v>8</v>
      </c>
      <c r="OUU19" s="27" t="s">
        <v>8</v>
      </c>
      <c r="OUV19" s="27" t="s">
        <v>8</v>
      </c>
      <c r="OUW19" s="27" t="s">
        <v>8</v>
      </c>
      <c r="OUX19" s="27" t="s">
        <v>8</v>
      </c>
      <c r="OUY19" s="27" t="s">
        <v>8</v>
      </c>
      <c r="OUZ19" s="27" t="s">
        <v>8</v>
      </c>
      <c r="OVA19" s="27" t="s">
        <v>8</v>
      </c>
      <c r="OVB19" s="27" t="s">
        <v>8</v>
      </c>
      <c r="OVC19" s="27" t="s">
        <v>8</v>
      </c>
      <c r="OVD19" s="27" t="s">
        <v>8</v>
      </c>
      <c r="OVE19" s="27" t="s">
        <v>8</v>
      </c>
      <c r="OVF19" s="27" t="s">
        <v>8</v>
      </c>
      <c r="OVG19" s="27" t="s">
        <v>8</v>
      </c>
      <c r="OVH19" s="27" t="s">
        <v>8</v>
      </c>
      <c r="OVI19" s="27" t="s">
        <v>8</v>
      </c>
      <c r="OVJ19" s="27" t="s">
        <v>8</v>
      </c>
      <c r="OVK19" s="27" t="s">
        <v>8</v>
      </c>
      <c r="OVL19" s="27" t="s">
        <v>8</v>
      </c>
      <c r="OVM19" s="27" t="s">
        <v>8</v>
      </c>
      <c r="OVN19" s="27" t="s">
        <v>8</v>
      </c>
      <c r="OVO19" s="27" t="s">
        <v>8</v>
      </c>
      <c r="OVP19" s="27" t="s">
        <v>8</v>
      </c>
      <c r="OVQ19" s="27" t="s">
        <v>8</v>
      </c>
      <c r="OVR19" s="27" t="s">
        <v>8</v>
      </c>
      <c r="OVS19" s="27" t="s">
        <v>8</v>
      </c>
      <c r="OVT19" s="27" t="s">
        <v>8</v>
      </c>
      <c r="OVU19" s="27" t="s">
        <v>8</v>
      </c>
      <c r="OVV19" s="27" t="s">
        <v>8</v>
      </c>
      <c r="OVW19" s="27" t="s">
        <v>8</v>
      </c>
      <c r="OVX19" s="27" t="s">
        <v>8</v>
      </c>
      <c r="OVY19" s="27" t="s">
        <v>8</v>
      </c>
      <c r="OVZ19" s="27" t="s">
        <v>8</v>
      </c>
      <c r="OWA19" s="27" t="s">
        <v>8</v>
      </c>
      <c r="OWB19" s="27" t="s">
        <v>8</v>
      </c>
      <c r="OWC19" s="27" t="s">
        <v>8</v>
      </c>
      <c r="OWD19" s="27" t="s">
        <v>8</v>
      </c>
      <c r="OWE19" s="27" t="s">
        <v>8</v>
      </c>
      <c r="OWF19" s="27" t="s">
        <v>8</v>
      </c>
      <c r="OWG19" s="27" t="s">
        <v>8</v>
      </c>
      <c r="OWH19" s="27" t="s">
        <v>8</v>
      </c>
      <c r="OWI19" s="27" t="s">
        <v>8</v>
      </c>
      <c r="OWJ19" s="27" t="s">
        <v>8</v>
      </c>
      <c r="OWK19" s="27" t="s">
        <v>8</v>
      </c>
      <c r="OWL19" s="27" t="s">
        <v>8</v>
      </c>
      <c r="OWM19" s="27" t="s">
        <v>8</v>
      </c>
      <c r="OWN19" s="27" t="s">
        <v>8</v>
      </c>
      <c r="OWO19" s="27" t="s">
        <v>8</v>
      </c>
      <c r="OWP19" s="27" t="s">
        <v>8</v>
      </c>
      <c r="OWQ19" s="27" t="s">
        <v>8</v>
      </c>
      <c r="OWR19" s="27" t="s">
        <v>8</v>
      </c>
      <c r="OWS19" s="27" t="s">
        <v>8</v>
      </c>
      <c r="OWT19" s="27" t="s">
        <v>8</v>
      </c>
      <c r="OWU19" s="27" t="s">
        <v>8</v>
      </c>
      <c r="OWV19" s="27" t="s">
        <v>8</v>
      </c>
      <c r="OWW19" s="27" t="s">
        <v>8</v>
      </c>
      <c r="OWX19" s="27" t="s">
        <v>8</v>
      </c>
      <c r="OWY19" s="27" t="s">
        <v>8</v>
      </c>
      <c r="OWZ19" s="27" t="s">
        <v>8</v>
      </c>
      <c r="OXA19" s="27" t="s">
        <v>8</v>
      </c>
      <c r="OXB19" s="27" t="s">
        <v>8</v>
      </c>
      <c r="OXC19" s="27" t="s">
        <v>8</v>
      </c>
      <c r="OXD19" s="27" t="s">
        <v>8</v>
      </c>
      <c r="OXE19" s="27" t="s">
        <v>8</v>
      </c>
      <c r="OXF19" s="27" t="s">
        <v>8</v>
      </c>
      <c r="OXG19" s="27" t="s">
        <v>8</v>
      </c>
      <c r="OXH19" s="27" t="s">
        <v>8</v>
      </c>
      <c r="OXI19" s="27" t="s">
        <v>8</v>
      </c>
      <c r="OXJ19" s="27" t="s">
        <v>8</v>
      </c>
      <c r="OXK19" s="27" t="s">
        <v>8</v>
      </c>
      <c r="OXL19" s="27" t="s">
        <v>8</v>
      </c>
      <c r="OXM19" s="27" t="s">
        <v>8</v>
      </c>
      <c r="OXN19" s="27" t="s">
        <v>8</v>
      </c>
      <c r="OXO19" s="27" t="s">
        <v>8</v>
      </c>
      <c r="OXP19" s="27" t="s">
        <v>8</v>
      </c>
      <c r="OXQ19" s="27" t="s">
        <v>8</v>
      </c>
      <c r="OXR19" s="27" t="s">
        <v>8</v>
      </c>
      <c r="OXS19" s="27" t="s">
        <v>8</v>
      </c>
      <c r="OXT19" s="27" t="s">
        <v>8</v>
      </c>
      <c r="OXU19" s="27" t="s">
        <v>8</v>
      </c>
      <c r="OXV19" s="27" t="s">
        <v>8</v>
      </c>
      <c r="OXW19" s="27" t="s">
        <v>8</v>
      </c>
      <c r="OXX19" s="27" t="s">
        <v>8</v>
      </c>
      <c r="OXY19" s="27" t="s">
        <v>8</v>
      </c>
      <c r="OXZ19" s="27" t="s">
        <v>8</v>
      </c>
      <c r="OYA19" s="27" t="s">
        <v>8</v>
      </c>
      <c r="OYB19" s="27" t="s">
        <v>8</v>
      </c>
      <c r="OYC19" s="27" t="s">
        <v>8</v>
      </c>
      <c r="OYD19" s="27" t="s">
        <v>8</v>
      </c>
      <c r="OYE19" s="27" t="s">
        <v>8</v>
      </c>
      <c r="OYF19" s="27" t="s">
        <v>8</v>
      </c>
      <c r="OYG19" s="27" t="s">
        <v>8</v>
      </c>
      <c r="OYH19" s="27" t="s">
        <v>8</v>
      </c>
      <c r="OYI19" s="27" t="s">
        <v>8</v>
      </c>
      <c r="OYJ19" s="27" t="s">
        <v>8</v>
      </c>
      <c r="OYK19" s="27" t="s">
        <v>8</v>
      </c>
      <c r="OYL19" s="27" t="s">
        <v>8</v>
      </c>
      <c r="OYM19" s="27" t="s">
        <v>8</v>
      </c>
      <c r="OYN19" s="27" t="s">
        <v>8</v>
      </c>
      <c r="OYO19" s="27" t="s">
        <v>8</v>
      </c>
      <c r="OYP19" s="27" t="s">
        <v>8</v>
      </c>
      <c r="OYQ19" s="27" t="s">
        <v>8</v>
      </c>
      <c r="OYR19" s="27" t="s">
        <v>8</v>
      </c>
      <c r="OYS19" s="27" t="s">
        <v>8</v>
      </c>
      <c r="OYT19" s="27" t="s">
        <v>8</v>
      </c>
      <c r="OYU19" s="27" t="s">
        <v>8</v>
      </c>
      <c r="OYV19" s="27" t="s">
        <v>8</v>
      </c>
      <c r="OYW19" s="27" t="s">
        <v>8</v>
      </c>
      <c r="OYX19" s="27" t="s">
        <v>8</v>
      </c>
      <c r="OYY19" s="27" t="s">
        <v>8</v>
      </c>
      <c r="OYZ19" s="27" t="s">
        <v>8</v>
      </c>
      <c r="OZA19" s="27" t="s">
        <v>8</v>
      </c>
      <c r="OZB19" s="27" t="s">
        <v>8</v>
      </c>
      <c r="OZC19" s="27" t="s">
        <v>8</v>
      </c>
      <c r="OZD19" s="27" t="s">
        <v>8</v>
      </c>
      <c r="OZE19" s="27" t="s">
        <v>8</v>
      </c>
      <c r="OZF19" s="27" t="s">
        <v>8</v>
      </c>
      <c r="OZG19" s="27" t="s">
        <v>8</v>
      </c>
      <c r="OZH19" s="27" t="s">
        <v>8</v>
      </c>
      <c r="OZI19" s="27" t="s">
        <v>8</v>
      </c>
      <c r="OZJ19" s="27" t="s">
        <v>8</v>
      </c>
      <c r="OZK19" s="27" t="s">
        <v>8</v>
      </c>
      <c r="OZL19" s="27" t="s">
        <v>8</v>
      </c>
      <c r="OZM19" s="27" t="s">
        <v>8</v>
      </c>
      <c r="OZN19" s="27" t="s">
        <v>8</v>
      </c>
      <c r="OZO19" s="27" t="s">
        <v>8</v>
      </c>
      <c r="OZP19" s="27" t="s">
        <v>8</v>
      </c>
      <c r="OZQ19" s="27" t="s">
        <v>8</v>
      </c>
      <c r="OZR19" s="27" t="s">
        <v>8</v>
      </c>
      <c r="OZS19" s="27" t="s">
        <v>8</v>
      </c>
      <c r="OZT19" s="27" t="s">
        <v>8</v>
      </c>
      <c r="OZU19" s="27" t="s">
        <v>8</v>
      </c>
      <c r="OZV19" s="27" t="s">
        <v>8</v>
      </c>
      <c r="OZW19" s="27" t="s">
        <v>8</v>
      </c>
      <c r="OZX19" s="27" t="s">
        <v>8</v>
      </c>
      <c r="OZY19" s="27" t="s">
        <v>8</v>
      </c>
      <c r="OZZ19" s="27" t="s">
        <v>8</v>
      </c>
      <c r="PAA19" s="27" t="s">
        <v>8</v>
      </c>
      <c r="PAB19" s="27" t="s">
        <v>8</v>
      </c>
      <c r="PAC19" s="27" t="s">
        <v>8</v>
      </c>
      <c r="PAD19" s="27" t="s">
        <v>8</v>
      </c>
      <c r="PAE19" s="27" t="s">
        <v>8</v>
      </c>
      <c r="PAF19" s="27" t="s">
        <v>8</v>
      </c>
      <c r="PAG19" s="27" t="s">
        <v>8</v>
      </c>
      <c r="PAH19" s="27" t="s">
        <v>8</v>
      </c>
      <c r="PAI19" s="27" t="s">
        <v>8</v>
      </c>
      <c r="PAJ19" s="27" t="s">
        <v>8</v>
      </c>
      <c r="PAK19" s="27" t="s">
        <v>8</v>
      </c>
      <c r="PAL19" s="27" t="s">
        <v>8</v>
      </c>
      <c r="PAM19" s="27" t="s">
        <v>8</v>
      </c>
      <c r="PAN19" s="27" t="s">
        <v>8</v>
      </c>
      <c r="PAO19" s="27" t="s">
        <v>8</v>
      </c>
      <c r="PAP19" s="27" t="s">
        <v>8</v>
      </c>
      <c r="PAQ19" s="27" t="s">
        <v>8</v>
      </c>
      <c r="PAR19" s="27" t="s">
        <v>8</v>
      </c>
      <c r="PAS19" s="27" t="s">
        <v>8</v>
      </c>
      <c r="PAT19" s="27" t="s">
        <v>8</v>
      </c>
      <c r="PAU19" s="27" t="s">
        <v>8</v>
      </c>
      <c r="PAV19" s="27" t="s">
        <v>8</v>
      </c>
      <c r="PAW19" s="27" t="s">
        <v>8</v>
      </c>
      <c r="PAX19" s="27" t="s">
        <v>8</v>
      </c>
      <c r="PAY19" s="27" t="s">
        <v>8</v>
      </c>
      <c r="PAZ19" s="27" t="s">
        <v>8</v>
      </c>
      <c r="PBA19" s="27" t="s">
        <v>8</v>
      </c>
      <c r="PBB19" s="27" t="s">
        <v>8</v>
      </c>
      <c r="PBC19" s="27" t="s">
        <v>8</v>
      </c>
      <c r="PBD19" s="27" t="s">
        <v>8</v>
      </c>
      <c r="PBE19" s="27" t="s">
        <v>8</v>
      </c>
      <c r="PBF19" s="27" t="s">
        <v>8</v>
      </c>
      <c r="PBG19" s="27" t="s">
        <v>8</v>
      </c>
      <c r="PBH19" s="27" t="s">
        <v>8</v>
      </c>
      <c r="PBI19" s="27" t="s">
        <v>8</v>
      </c>
      <c r="PBJ19" s="27" t="s">
        <v>8</v>
      </c>
      <c r="PBK19" s="27" t="s">
        <v>8</v>
      </c>
      <c r="PBL19" s="27" t="s">
        <v>8</v>
      </c>
      <c r="PBM19" s="27" t="s">
        <v>8</v>
      </c>
      <c r="PBN19" s="27" t="s">
        <v>8</v>
      </c>
      <c r="PBO19" s="27" t="s">
        <v>8</v>
      </c>
      <c r="PBP19" s="27" t="s">
        <v>8</v>
      </c>
      <c r="PBQ19" s="27" t="s">
        <v>8</v>
      </c>
      <c r="PBR19" s="27" t="s">
        <v>8</v>
      </c>
      <c r="PBS19" s="27" t="s">
        <v>8</v>
      </c>
      <c r="PBT19" s="27" t="s">
        <v>8</v>
      </c>
      <c r="PBU19" s="27" t="s">
        <v>8</v>
      </c>
      <c r="PBV19" s="27" t="s">
        <v>8</v>
      </c>
      <c r="PBW19" s="27" t="s">
        <v>8</v>
      </c>
      <c r="PBX19" s="27" t="s">
        <v>8</v>
      </c>
      <c r="PBY19" s="27" t="s">
        <v>8</v>
      </c>
      <c r="PBZ19" s="27" t="s">
        <v>8</v>
      </c>
      <c r="PCA19" s="27" t="s">
        <v>8</v>
      </c>
      <c r="PCB19" s="27" t="s">
        <v>8</v>
      </c>
      <c r="PCC19" s="27" t="s">
        <v>8</v>
      </c>
      <c r="PCD19" s="27" t="s">
        <v>8</v>
      </c>
      <c r="PCE19" s="27" t="s">
        <v>8</v>
      </c>
      <c r="PCF19" s="27" t="s">
        <v>8</v>
      </c>
      <c r="PCG19" s="27" t="s">
        <v>8</v>
      </c>
      <c r="PCH19" s="27" t="s">
        <v>8</v>
      </c>
      <c r="PCI19" s="27" t="s">
        <v>8</v>
      </c>
      <c r="PCJ19" s="27" t="s">
        <v>8</v>
      </c>
      <c r="PCK19" s="27" t="s">
        <v>8</v>
      </c>
      <c r="PCL19" s="27" t="s">
        <v>8</v>
      </c>
      <c r="PCM19" s="27" t="s">
        <v>8</v>
      </c>
      <c r="PCN19" s="27" t="s">
        <v>8</v>
      </c>
      <c r="PCO19" s="27" t="s">
        <v>8</v>
      </c>
      <c r="PCP19" s="27" t="s">
        <v>8</v>
      </c>
      <c r="PCQ19" s="27" t="s">
        <v>8</v>
      </c>
      <c r="PCR19" s="27" t="s">
        <v>8</v>
      </c>
      <c r="PCS19" s="27" t="s">
        <v>8</v>
      </c>
      <c r="PCT19" s="27" t="s">
        <v>8</v>
      </c>
      <c r="PCU19" s="27" t="s">
        <v>8</v>
      </c>
      <c r="PCV19" s="27" t="s">
        <v>8</v>
      </c>
      <c r="PCW19" s="27" t="s">
        <v>8</v>
      </c>
      <c r="PCX19" s="27" t="s">
        <v>8</v>
      </c>
      <c r="PCY19" s="27" t="s">
        <v>8</v>
      </c>
      <c r="PCZ19" s="27" t="s">
        <v>8</v>
      </c>
      <c r="PDA19" s="27" t="s">
        <v>8</v>
      </c>
      <c r="PDB19" s="27" t="s">
        <v>8</v>
      </c>
      <c r="PDC19" s="27" t="s">
        <v>8</v>
      </c>
      <c r="PDD19" s="27" t="s">
        <v>8</v>
      </c>
      <c r="PDE19" s="27" t="s">
        <v>8</v>
      </c>
      <c r="PDF19" s="27" t="s">
        <v>8</v>
      </c>
      <c r="PDG19" s="27" t="s">
        <v>8</v>
      </c>
      <c r="PDH19" s="27" t="s">
        <v>8</v>
      </c>
      <c r="PDI19" s="27" t="s">
        <v>8</v>
      </c>
      <c r="PDJ19" s="27" t="s">
        <v>8</v>
      </c>
      <c r="PDK19" s="27" t="s">
        <v>8</v>
      </c>
      <c r="PDL19" s="27" t="s">
        <v>8</v>
      </c>
      <c r="PDM19" s="27" t="s">
        <v>8</v>
      </c>
      <c r="PDN19" s="27" t="s">
        <v>8</v>
      </c>
      <c r="PDO19" s="27" t="s">
        <v>8</v>
      </c>
      <c r="PDP19" s="27" t="s">
        <v>8</v>
      </c>
      <c r="PDQ19" s="27" t="s">
        <v>8</v>
      </c>
      <c r="PDR19" s="27" t="s">
        <v>8</v>
      </c>
      <c r="PDS19" s="27" t="s">
        <v>8</v>
      </c>
      <c r="PDT19" s="27" t="s">
        <v>8</v>
      </c>
      <c r="PDU19" s="27" t="s">
        <v>8</v>
      </c>
      <c r="PDV19" s="27" t="s">
        <v>8</v>
      </c>
      <c r="PDW19" s="27" t="s">
        <v>8</v>
      </c>
      <c r="PDX19" s="27" t="s">
        <v>8</v>
      </c>
      <c r="PDY19" s="27" t="s">
        <v>8</v>
      </c>
      <c r="PDZ19" s="27" t="s">
        <v>8</v>
      </c>
      <c r="PEA19" s="27" t="s">
        <v>8</v>
      </c>
      <c r="PEB19" s="27" t="s">
        <v>8</v>
      </c>
      <c r="PEC19" s="27" t="s">
        <v>8</v>
      </c>
      <c r="PED19" s="27" t="s">
        <v>8</v>
      </c>
      <c r="PEE19" s="27" t="s">
        <v>8</v>
      </c>
      <c r="PEF19" s="27" t="s">
        <v>8</v>
      </c>
      <c r="PEG19" s="27" t="s">
        <v>8</v>
      </c>
      <c r="PEH19" s="27" t="s">
        <v>8</v>
      </c>
      <c r="PEI19" s="27" t="s">
        <v>8</v>
      </c>
      <c r="PEJ19" s="27" t="s">
        <v>8</v>
      </c>
      <c r="PEK19" s="27" t="s">
        <v>8</v>
      </c>
      <c r="PEL19" s="27" t="s">
        <v>8</v>
      </c>
      <c r="PEM19" s="27" t="s">
        <v>8</v>
      </c>
      <c r="PEN19" s="27" t="s">
        <v>8</v>
      </c>
      <c r="PEO19" s="27" t="s">
        <v>8</v>
      </c>
      <c r="PEP19" s="27" t="s">
        <v>8</v>
      </c>
      <c r="PEQ19" s="27" t="s">
        <v>8</v>
      </c>
      <c r="PER19" s="27" t="s">
        <v>8</v>
      </c>
      <c r="PES19" s="27" t="s">
        <v>8</v>
      </c>
      <c r="PET19" s="27" t="s">
        <v>8</v>
      </c>
      <c r="PEU19" s="27" t="s">
        <v>8</v>
      </c>
      <c r="PEV19" s="27" t="s">
        <v>8</v>
      </c>
      <c r="PEW19" s="27" t="s">
        <v>8</v>
      </c>
      <c r="PEX19" s="27" t="s">
        <v>8</v>
      </c>
      <c r="PEY19" s="27" t="s">
        <v>8</v>
      </c>
      <c r="PEZ19" s="27" t="s">
        <v>8</v>
      </c>
      <c r="PFA19" s="27" t="s">
        <v>8</v>
      </c>
      <c r="PFB19" s="27" t="s">
        <v>8</v>
      </c>
      <c r="PFC19" s="27" t="s">
        <v>8</v>
      </c>
      <c r="PFD19" s="27" t="s">
        <v>8</v>
      </c>
      <c r="PFE19" s="27" t="s">
        <v>8</v>
      </c>
      <c r="PFF19" s="27" t="s">
        <v>8</v>
      </c>
      <c r="PFG19" s="27" t="s">
        <v>8</v>
      </c>
      <c r="PFH19" s="27" t="s">
        <v>8</v>
      </c>
      <c r="PFI19" s="27" t="s">
        <v>8</v>
      </c>
      <c r="PFJ19" s="27" t="s">
        <v>8</v>
      </c>
      <c r="PFK19" s="27" t="s">
        <v>8</v>
      </c>
      <c r="PFL19" s="27" t="s">
        <v>8</v>
      </c>
      <c r="PFM19" s="27" t="s">
        <v>8</v>
      </c>
      <c r="PFN19" s="27" t="s">
        <v>8</v>
      </c>
      <c r="PFO19" s="27" t="s">
        <v>8</v>
      </c>
      <c r="PFP19" s="27" t="s">
        <v>8</v>
      </c>
      <c r="PFQ19" s="27" t="s">
        <v>8</v>
      </c>
      <c r="PFR19" s="27" t="s">
        <v>8</v>
      </c>
      <c r="PFS19" s="27" t="s">
        <v>8</v>
      </c>
      <c r="PFT19" s="27" t="s">
        <v>8</v>
      </c>
      <c r="PFU19" s="27" t="s">
        <v>8</v>
      </c>
      <c r="PFV19" s="27" t="s">
        <v>8</v>
      </c>
      <c r="PFW19" s="27" t="s">
        <v>8</v>
      </c>
      <c r="PFX19" s="27" t="s">
        <v>8</v>
      </c>
      <c r="PFY19" s="27" t="s">
        <v>8</v>
      </c>
      <c r="PFZ19" s="27" t="s">
        <v>8</v>
      </c>
      <c r="PGA19" s="27" t="s">
        <v>8</v>
      </c>
      <c r="PGB19" s="27" t="s">
        <v>8</v>
      </c>
      <c r="PGC19" s="27" t="s">
        <v>8</v>
      </c>
      <c r="PGD19" s="27" t="s">
        <v>8</v>
      </c>
      <c r="PGE19" s="27" t="s">
        <v>8</v>
      </c>
      <c r="PGF19" s="27" t="s">
        <v>8</v>
      </c>
      <c r="PGG19" s="27" t="s">
        <v>8</v>
      </c>
      <c r="PGH19" s="27" t="s">
        <v>8</v>
      </c>
      <c r="PGI19" s="27" t="s">
        <v>8</v>
      </c>
      <c r="PGJ19" s="27" t="s">
        <v>8</v>
      </c>
      <c r="PGK19" s="27" t="s">
        <v>8</v>
      </c>
      <c r="PGL19" s="27" t="s">
        <v>8</v>
      </c>
      <c r="PGM19" s="27" t="s">
        <v>8</v>
      </c>
      <c r="PGN19" s="27" t="s">
        <v>8</v>
      </c>
      <c r="PGO19" s="27" t="s">
        <v>8</v>
      </c>
      <c r="PGP19" s="27" t="s">
        <v>8</v>
      </c>
      <c r="PGQ19" s="27" t="s">
        <v>8</v>
      </c>
      <c r="PGR19" s="27" t="s">
        <v>8</v>
      </c>
      <c r="PGS19" s="27" t="s">
        <v>8</v>
      </c>
      <c r="PGT19" s="27" t="s">
        <v>8</v>
      </c>
      <c r="PGU19" s="27" t="s">
        <v>8</v>
      </c>
      <c r="PGV19" s="27" t="s">
        <v>8</v>
      </c>
      <c r="PGW19" s="27" t="s">
        <v>8</v>
      </c>
      <c r="PGX19" s="27" t="s">
        <v>8</v>
      </c>
      <c r="PGY19" s="27" t="s">
        <v>8</v>
      </c>
      <c r="PGZ19" s="27" t="s">
        <v>8</v>
      </c>
      <c r="PHA19" s="27" t="s">
        <v>8</v>
      </c>
      <c r="PHB19" s="27" t="s">
        <v>8</v>
      </c>
      <c r="PHC19" s="27" t="s">
        <v>8</v>
      </c>
      <c r="PHD19" s="27" t="s">
        <v>8</v>
      </c>
      <c r="PHE19" s="27" t="s">
        <v>8</v>
      </c>
      <c r="PHF19" s="27" t="s">
        <v>8</v>
      </c>
      <c r="PHG19" s="27" t="s">
        <v>8</v>
      </c>
      <c r="PHH19" s="27" t="s">
        <v>8</v>
      </c>
      <c r="PHI19" s="27" t="s">
        <v>8</v>
      </c>
      <c r="PHJ19" s="27" t="s">
        <v>8</v>
      </c>
      <c r="PHK19" s="27" t="s">
        <v>8</v>
      </c>
      <c r="PHL19" s="27" t="s">
        <v>8</v>
      </c>
      <c r="PHM19" s="27" t="s">
        <v>8</v>
      </c>
      <c r="PHN19" s="27" t="s">
        <v>8</v>
      </c>
      <c r="PHO19" s="27" t="s">
        <v>8</v>
      </c>
      <c r="PHP19" s="27" t="s">
        <v>8</v>
      </c>
      <c r="PHQ19" s="27" t="s">
        <v>8</v>
      </c>
      <c r="PHR19" s="27" t="s">
        <v>8</v>
      </c>
      <c r="PHS19" s="27" t="s">
        <v>8</v>
      </c>
      <c r="PHT19" s="27" t="s">
        <v>8</v>
      </c>
      <c r="PHU19" s="27" t="s">
        <v>8</v>
      </c>
      <c r="PHV19" s="27" t="s">
        <v>8</v>
      </c>
      <c r="PHW19" s="27" t="s">
        <v>8</v>
      </c>
      <c r="PHX19" s="27" t="s">
        <v>8</v>
      </c>
      <c r="PHY19" s="27" t="s">
        <v>8</v>
      </c>
      <c r="PHZ19" s="27" t="s">
        <v>8</v>
      </c>
      <c r="PIA19" s="27" t="s">
        <v>8</v>
      </c>
      <c r="PIB19" s="27" t="s">
        <v>8</v>
      </c>
      <c r="PIC19" s="27" t="s">
        <v>8</v>
      </c>
      <c r="PID19" s="27" t="s">
        <v>8</v>
      </c>
      <c r="PIE19" s="27" t="s">
        <v>8</v>
      </c>
      <c r="PIF19" s="27" t="s">
        <v>8</v>
      </c>
      <c r="PIG19" s="27" t="s">
        <v>8</v>
      </c>
      <c r="PIH19" s="27" t="s">
        <v>8</v>
      </c>
      <c r="PII19" s="27" t="s">
        <v>8</v>
      </c>
      <c r="PIJ19" s="27" t="s">
        <v>8</v>
      </c>
      <c r="PIK19" s="27" t="s">
        <v>8</v>
      </c>
      <c r="PIL19" s="27" t="s">
        <v>8</v>
      </c>
      <c r="PIM19" s="27" t="s">
        <v>8</v>
      </c>
      <c r="PIN19" s="27" t="s">
        <v>8</v>
      </c>
      <c r="PIO19" s="27" t="s">
        <v>8</v>
      </c>
      <c r="PIP19" s="27" t="s">
        <v>8</v>
      </c>
      <c r="PIQ19" s="27" t="s">
        <v>8</v>
      </c>
      <c r="PIR19" s="27" t="s">
        <v>8</v>
      </c>
      <c r="PIS19" s="27" t="s">
        <v>8</v>
      </c>
      <c r="PIT19" s="27" t="s">
        <v>8</v>
      </c>
      <c r="PIU19" s="27" t="s">
        <v>8</v>
      </c>
      <c r="PIV19" s="27" t="s">
        <v>8</v>
      </c>
      <c r="PIW19" s="27" t="s">
        <v>8</v>
      </c>
      <c r="PIX19" s="27" t="s">
        <v>8</v>
      </c>
      <c r="PIY19" s="27" t="s">
        <v>8</v>
      </c>
      <c r="PIZ19" s="27" t="s">
        <v>8</v>
      </c>
      <c r="PJA19" s="27" t="s">
        <v>8</v>
      </c>
      <c r="PJB19" s="27" t="s">
        <v>8</v>
      </c>
      <c r="PJC19" s="27" t="s">
        <v>8</v>
      </c>
      <c r="PJD19" s="27" t="s">
        <v>8</v>
      </c>
      <c r="PJE19" s="27" t="s">
        <v>8</v>
      </c>
      <c r="PJF19" s="27" t="s">
        <v>8</v>
      </c>
      <c r="PJG19" s="27" t="s">
        <v>8</v>
      </c>
      <c r="PJH19" s="27" t="s">
        <v>8</v>
      </c>
      <c r="PJI19" s="27" t="s">
        <v>8</v>
      </c>
      <c r="PJJ19" s="27" t="s">
        <v>8</v>
      </c>
      <c r="PJK19" s="27" t="s">
        <v>8</v>
      </c>
      <c r="PJL19" s="27" t="s">
        <v>8</v>
      </c>
      <c r="PJM19" s="27" t="s">
        <v>8</v>
      </c>
      <c r="PJN19" s="27" t="s">
        <v>8</v>
      </c>
      <c r="PJO19" s="27" t="s">
        <v>8</v>
      </c>
      <c r="PJP19" s="27" t="s">
        <v>8</v>
      </c>
      <c r="PJQ19" s="27" t="s">
        <v>8</v>
      </c>
      <c r="PJR19" s="27" t="s">
        <v>8</v>
      </c>
      <c r="PJS19" s="27" t="s">
        <v>8</v>
      </c>
      <c r="PJT19" s="27" t="s">
        <v>8</v>
      </c>
      <c r="PJU19" s="27" t="s">
        <v>8</v>
      </c>
      <c r="PJV19" s="27" t="s">
        <v>8</v>
      </c>
      <c r="PJW19" s="27" t="s">
        <v>8</v>
      </c>
      <c r="PJX19" s="27" t="s">
        <v>8</v>
      </c>
      <c r="PJY19" s="27" t="s">
        <v>8</v>
      </c>
      <c r="PJZ19" s="27" t="s">
        <v>8</v>
      </c>
      <c r="PKA19" s="27" t="s">
        <v>8</v>
      </c>
      <c r="PKB19" s="27" t="s">
        <v>8</v>
      </c>
      <c r="PKC19" s="27" t="s">
        <v>8</v>
      </c>
      <c r="PKD19" s="27" t="s">
        <v>8</v>
      </c>
      <c r="PKE19" s="27" t="s">
        <v>8</v>
      </c>
      <c r="PKF19" s="27" t="s">
        <v>8</v>
      </c>
      <c r="PKG19" s="27" t="s">
        <v>8</v>
      </c>
      <c r="PKH19" s="27" t="s">
        <v>8</v>
      </c>
      <c r="PKI19" s="27" t="s">
        <v>8</v>
      </c>
      <c r="PKJ19" s="27" t="s">
        <v>8</v>
      </c>
      <c r="PKK19" s="27" t="s">
        <v>8</v>
      </c>
      <c r="PKL19" s="27" t="s">
        <v>8</v>
      </c>
      <c r="PKM19" s="27" t="s">
        <v>8</v>
      </c>
      <c r="PKN19" s="27" t="s">
        <v>8</v>
      </c>
      <c r="PKO19" s="27" t="s">
        <v>8</v>
      </c>
      <c r="PKP19" s="27" t="s">
        <v>8</v>
      </c>
      <c r="PKQ19" s="27" t="s">
        <v>8</v>
      </c>
      <c r="PKR19" s="27" t="s">
        <v>8</v>
      </c>
      <c r="PKS19" s="27" t="s">
        <v>8</v>
      </c>
      <c r="PKT19" s="27" t="s">
        <v>8</v>
      </c>
      <c r="PKU19" s="27" t="s">
        <v>8</v>
      </c>
      <c r="PKV19" s="27" t="s">
        <v>8</v>
      </c>
      <c r="PKW19" s="27" t="s">
        <v>8</v>
      </c>
      <c r="PKX19" s="27" t="s">
        <v>8</v>
      </c>
      <c r="PKY19" s="27" t="s">
        <v>8</v>
      </c>
      <c r="PKZ19" s="27" t="s">
        <v>8</v>
      </c>
      <c r="PLA19" s="27" t="s">
        <v>8</v>
      </c>
      <c r="PLB19" s="27" t="s">
        <v>8</v>
      </c>
      <c r="PLC19" s="27" t="s">
        <v>8</v>
      </c>
      <c r="PLD19" s="27" t="s">
        <v>8</v>
      </c>
      <c r="PLE19" s="27" t="s">
        <v>8</v>
      </c>
      <c r="PLF19" s="27" t="s">
        <v>8</v>
      </c>
      <c r="PLG19" s="27" t="s">
        <v>8</v>
      </c>
      <c r="PLH19" s="27" t="s">
        <v>8</v>
      </c>
      <c r="PLI19" s="27" t="s">
        <v>8</v>
      </c>
      <c r="PLJ19" s="27" t="s">
        <v>8</v>
      </c>
      <c r="PLK19" s="27" t="s">
        <v>8</v>
      </c>
      <c r="PLL19" s="27" t="s">
        <v>8</v>
      </c>
      <c r="PLM19" s="27" t="s">
        <v>8</v>
      </c>
      <c r="PLN19" s="27" t="s">
        <v>8</v>
      </c>
      <c r="PLO19" s="27" t="s">
        <v>8</v>
      </c>
      <c r="PLP19" s="27" t="s">
        <v>8</v>
      </c>
      <c r="PLQ19" s="27" t="s">
        <v>8</v>
      </c>
      <c r="PLR19" s="27" t="s">
        <v>8</v>
      </c>
      <c r="PLS19" s="27" t="s">
        <v>8</v>
      </c>
      <c r="PLT19" s="27" t="s">
        <v>8</v>
      </c>
      <c r="PLU19" s="27" t="s">
        <v>8</v>
      </c>
      <c r="PLV19" s="27" t="s">
        <v>8</v>
      </c>
      <c r="PLW19" s="27" t="s">
        <v>8</v>
      </c>
      <c r="PLX19" s="27" t="s">
        <v>8</v>
      </c>
      <c r="PLY19" s="27" t="s">
        <v>8</v>
      </c>
      <c r="PLZ19" s="27" t="s">
        <v>8</v>
      </c>
      <c r="PMA19" s="27" t="s">
        <v>8</v>
      </c>
      <c r="PMB19" s="27" t="s">
        <v>8</v>
      </c>
      <c r="PMC19" s="27" t="s">
        <v>8</v>
      </c>
      <c r="PMD19" s="27" t="s">
        <v>8</v>
      </c>
      <c r="PME19" s="27" t="s">
        <v>8</v>
      </c>
      <c r="PMF19" s="27" t="s">
        <v>8</v>
      </c>
      <c r="PMG19" s="27" t="s">
        <v>8</v>
      </c>
      <c r="PMH19" s="27" t="s">
        <v>8</v>
      </c>
      <c r="PMI19" s="27" t="s">
        <v>8</v>
      </c>
      <c r="PMJ19" s="27" t="s">
        <v>8</v>
      </c>
      <c r="PMK19" s="27" t="s">
        <v>8</v>
      </c>
      <c r="PML19" s="27" t="s">
        <v>8</v>
      </c>
      <c r="PMM19" s="27" t="s">
        <v>8</v>
      </c>
      <c r="PMN19" s="27" t="s">
        <v>8</v>
      </c>
      <c r="PMO19" s="27" t="s">
        <v>8</v>
      </c>
      <c r="PMP19" s="27" t="s">
        <v>8</v>
      </c>
      <c r="PMQ19" s="27" t="s">
        <v>8</v>
      </c>
      <c r="PMR19" s="27" t="s">
        <v>8</v>
      </c>
      <c r="PMS19" s="27" t="s">
        <v>8</v>
      </c>
      <c r="PMT19" s="27" t="s">
        <v>8</v>
      </c>
      <c r="PMU19" s="27" t="s">
        <v>8</v>
      </c>
      <c r="PMV19" s="27" t="s">
        <v>8</v>
      </c>
      <c r="PMW19" s="27" t="s">
        <v>8</v>
      </c>
      <c r="PMX19" s="27" t="s">
        <v>8</v>
      </c>
      <c r="PMY19" s="27" t="s">
        <v>8</v>
      </c>
      <c r="PMZ19" s="27" t="s">
        <v>8</v>
      </c>
      <c r="PNA19" s="27" t="s">
        <v>8</v>
      </c>
      <c r="PNB19" s="27" t="s">
        <v>8</v>
      </c>
      <c r="PNC19" s="27" t="s">
        <v>8</v>
      </c>
      <c r="PND19" s="27" t="s">
        <v>8</v>
      </c>
      <c r="PNE19" s="27" t="s">
        <v>8</v>
      </c>
      <c r="PNF19" s="27" t="s">
        <v>8</v>
      </c>
      <c r="PNG19" s="27" t="s">
        <v>8</v>
      </c>
      <c r="PNH19" s="27" t="s">
        <v>8</v>
      </c>
      <c r="PNI19" s="27" t="s">
        <v>8</v>
      </c>
      <c r="PNJ19" s="27" t="s">
        <v>8</v>
      </c>
      <c r="PNK19" s="27" t="s">
        <v>8</v>
      </c>
      <c r="PNL19" s="27" t="s">
        <v>8</v>
      </c>
      <c r="PNM19" s="27" t="s">
        <v>8</v>
      </c>
      <c r="PNN19" s="27" t="s">
        <v>8</v>
      </c>
      <c r="PNO19" s="27" t="s">
        <v>8</v>
      </c>
      <c r="PNP19" s="27" t="s">
        <v>8</v>
      </c>
      <c r="PNQ19" s="27" t="s">
        <v>8</v>
      </c>
      <c r="PNR19" s="27" t="s">
        <v>8</v>
      </c>
      <c r="PNS19" s="27" t="s">
        <v>8</v>
      </c>
      <c r="PNT19" s="27" t="s">
        <v>8</v>
      </c>
      <c r="PNU19" s="27" t="s">
        <v>8</v>
      </c>
      <c r="PNV19" s="27" t="s">
        <v>8</v>
      </c>
      <c r="PNW19" s="27" t="s">
        <v>8</v>
      </c>
      <c r="PNX19" s="27" t="s">
        <v>8</v>
      </c>
      <c r="PNY19" s="27" t="s">
        <v>8</v>
      </c>
      <c r="PNZ19" s="27" t="s">
        <v>8</v>
      </c>
      <c r="POA19" s="27" t="s">
        <v>8</v>
      </c>
      <c r="POB19" s="27" t="s">
        <v>8</v>
      </c>
      <c r="POC19" s="27" t="s">
        <v>8</v>
      </c>
      <c r="POD19" s="27" t="s">
        <v>8</v>
      </c>
      <c r="POE19" s="27" t="s">
        <v>8</v>
      </c>
      <c r="POF19" s="27" t="s">
        <v>8</v>
      </c>
      <c r="POG19" s="27" t="s">
        <v>8</v>
      </c>
      <c r="POH19" s="27" t="s">
        <v>8</v>
      </c>
      <c r="POI19" s="27" t="s">
        <v>8</v>
      </c>
      <c r="POJ19" s="27" t="s">
        <v>8</v>
      </c>
      <c r="POK19" s="27" t="s">
        <v>8</v>
      </c>
      <c r="POL19" s="27" t="s">
        <v>8</v>
      </c>
      <c r="POM19" s="27" t="s">
        <v>8</v>
      </c>
      <c r="PON19" s="27" t="s">
        <v>8</v>
      </c>
      <c r="POO19" s="27" t="s">
        <v>8</v>
      </c>
      <c r="POP19" s="27" t="s">
        <v>8</v>
      </c>
      <c r="POQ19" s="27" t="s">
        <v>8</v>
      </c>
      <c r="POR19" s="27" t="s">
        <v>8</v>
      </c>
      <c r="POS19" s="27" t="s">
        <v>8</v>
      </c>
      <c r="POT19" s="27" t="s">
        <v>8</v>
      </c>
      <c r="POU19" s="27" t="s">
        <v>8</v>
      </c>
      <c r="POV19" s="27" t="s">
        <v>8</v>
      </c>
      <c r="POW19" s="27" t="s">
        <v>8</v>
      </c>
      <c r="POX19" s="27" t="s">
        <v>8</v>
      </c>
      <c r="POY19" s="27" t="s">
        <v>8</v>
      </c>
      <c r="POZ19" s="27" t="s">
        <v>8</v>
      </c>
      <c r="PPA19" s="27" t="s">
        <v>8</v>
      </c>
      <c r="PPB19" s="27" t="s">
        <v>8</v>
      </c>
      <c r="PPC19" s="27" t="s">
        <v>8</v>
      </c>
      <c r="PPD19" s="27" t="s">
        <v>8</v>
      </c>
      <c r="PPE19" s="27" t="s">
        <v>8</v>
      </c>
      <c r="PPF19" s="27" t="s">
        <v>8</v>
      </c>
      <c r="PPG19" s="27" t="s">
        <v>8</v>
      </c>
      <c r="PPH19" s="27" t="s">
        <v>8</v>
      </c>
      <c r="PPI19" s="27" t="s">
        <v>8</v>
      </c>
      <c r="PPJ19" s="27" t="s">
        <v>8</v>
      </c>
      <c r="PPK19" s="27" t="s">
        <v>8</v>
      </c>
      <c r="PPL19" s="27" t="s">
        <v>8</v>
      </c>
      <c r="PPM19" s="27" t="s">
        <v>8</v>
      </c>
      <c r="PPN19" s="27" t="s">
        <v>8</v>
      </c>
      <c r="PPO19" s="27" t="s">
        <v>8</v>
      </c>
      <c r="PPP19" s="27" t="s">
        <v>8</v>
      </c>
      <c r="PPQ19" s="27" t="s">
        <v>8</v>
      </c>
      <c r="PPR19" s="27" t="s">
        <v>8</v>
      </c>
      <c r="PPS19" s="27" t="s">
        <v>8</v>
      </c>
      <c r="PPT19" s="27" t="s">
        <v>8</v>
      </c>
      <c r="PPU19" s="27" t="s">
        <v>8</v>
      </c>
      <c r="PPV19" s="27" t="s">
        <v>8</v>
      </c>
      <c r="PPW19" s="27" t="s">
        <v>8</v>
      </c>
      <c r="PPX19" s="27" t="s">
        <v>8</v>
      </c>
      <c r="PPY19" s="27" t="s">
        <v>8</v>
      </c>
      <c r="PPZ19" s="27" t="s">
        <v>8</v>
      </c>
      <c r="PQA19" s="27" t="s">
        <v>8</v>
      </c>
      <c r="PQB19" s="27" t="s">
        <v>8</v>
      </c>
      <c r="PQC19" s="27" t="s">
        <v>8</v>
      </c>
      <c r="PQD19" s="27" t="s">
        <v>8</v>
      </c>
      <c r="PQE19" s="27" t="s">
        <v>8</v>
      </c>
      <c r="PQF19" s="27" t="s">
        <v>8</v>
      </c>
      <c r="PQG19" s="27" t="s">
        <v>8</v>
      </c>
      <c r="PQH19" s="27" t="s">
        <v>8</v>
      </c>
      <c r="PQI19" s="27" t="s">
        <v>8</v>
      </c>
      <c r="PQJ19" s="27" t="s">
        <v>8</v>
      </c>
      <c r="PQK19" s="27" t="s">
        <v>8</v>
      </c>
      <c r="PQL19" s="27" t="s">
        <v>8</v>
      </c>
      <c r="PQM19" s="27" t="s">
        <v>8</v>
      </c>
      <c r="PQN19" s="27" t="s">
        <v>8</v>
      </c>
      <c r="PQO19" s="27" t="s">
        <v>8</v>
      </c>
      <c r="PQP19" s="27" t="s">
        <v>8</v>
      </c>
      <c r="PQQ19" s="27" t="s">
        <v>8</v>
      </c>
      <c r="PQR19" s="27" t="s">
        <v>8</v>
      </c>
      <c r="PQS19" s="27" t="s">
        <v>8</v>
      </c>
      <c r="PQT19" s="27" t="s">
        <v>8</v>
      </c>
      <c r="PQU19" s="27" t="s">
        <v>8</v>
      </c>
      <c r="PQV19" s="27" t="s">
        <v>8</v>
      </c>
      <c r="PQW19" s="27" t="s">
        <v>8</v>
      </c>
      <c r="PQX19" s="27" t="s">
        <v>8</v>
      </c>
      <c r="PQY19" s="27" t="s">
        <v>8</v>
      </c>
      <c r="PQZ19" s="27" t="s">
        <v>8</v>
      </c>
      <c r="PRA19" s="27" t="s">
        <v>8</v>
      </c>
      <c r="PRB19" s="27" t="s">
        <v>8</v>
      </c>
      <c r="PRC19" s="27" t="s">
        <v>8</v>
      </c>
      <c r="PRD19" s="27" t="s">
        <v>8</v>
      </c>
      <c r="PRE19" s="27" t="s">
        <v>8</v>
      </c>
      <c r="PRF19" s="27" t="s">
        <v>8</v>
      </c>
      <c r="PRG19" s="27" t="s">
        <v>8</v>
      </c>
      <c r="PRH19" s="27" t="s">
        <v>8</v>
      </c>
      <c r="PRI19" s="27" t="s">
        <v>8</v>
      </c>
      <c r="PRJ19" s="27" t="s">
        <v>8</v>
      </c>
      <c r="PRK19" s="27" t="s">
        <v>8</v>
      </c>
      <c r="PRL19" s="27" t="s">
        <v>8</v>
      </c>
      <c r="PRM19" s="27" t="s">
        <v>8</v>
      </c>
      <c r="PRN19" s="27" t="s">
        <v>8</v>
      </c>
      <c r="PRO19" s="27" t="s">
        <v>8</v>
      </c>
      <c r="PRP19" s="27" t="s">
        <v>8</v>
      </c>
      <c r="PRQ19" s="27" t="s">
        <v>8</v>
      </c>
      <c r="PRR19" s="27" t="s">
        <v>8</v>
      </c>
      <c r="PRS19" s="27" t="s">
        <v>8</v>
      </c>
      <c r="PRT19" s="27" t="s">
        <v>8</v>
      </c>
      <c r="PRU19" s="27" t="s">
        <v>8</v>
      </c>
      <c r="PRV19" s="27" t="s">
        <v>8</v>
      </c>
      <c r="PRW19" s="27" t="s">
        <v>8</v>
      </c>
      <c r="PRX19" s="27" t="s">
        <v>8</v>
      </c>
      <c r="PRY19" s="27" t="s">
        <v>8</v>
      </c>
      <c r="PRZ19" s="27" t="s">
        <v>8</v>
      </c>
      <c r="PSA19" s="27" t="s">
        <v>8</v>
      </c>
      <c r="PSB19" s="27" t="s">
        <v>8</v>
      </c>
      <c r="PSC19" s="27" t="s">
        <v>8</v>
      </c>
      <c r="PSD19" s="27" t="s">
        <v>8</v>
      </c>
      <c r="PSE19" s="27" t="s">
        <v>8</v>
      </c>
      <c r="PSF19" s="27" t="s">
        <v>8</v>
      </c>
      <c r="PSG19" s="27" t="s">
        <v>8</v>
      </c>
      <c r="PSH19" s="27" t="s">
        <v>8</v>
      </c>
      <c r="PSI19" s="27" t="s">
        <v>8</v>
      </c>
      <c r="PSJ19" s="27" t="s">
        <v>8</v>
      </c>
      <c r="PSK19" s="27" t="s">
        <v>8</v>
      </c>
      <c r="PSL19" s="27" t="s">
        <v>8</v>
      </c>
      <c r="PSM19" s="27" t="s">
        <v>8</v>
      </c>
      <c r="PSN19" s="27" t="s">
        <v>8</v>
      </c>
      <c r="PSO19" s="27" t="s">
        <v>8</v>
      </c>
      <c r="PSP19" s="27" t="s">
        <v>8</v>
      </c>
      <c r="PSQ19" s="27" t="s">
        <v>8</v>
      </c>
      <c r="PSR19" s="27" t="s">
        <v>8</v>
      </c>
      <c r="PSS19" s="27" t="s">
        <v>8</v>
      </c>
      <c r="PST19" s="27" t="s">
        <v>8</v>
      </c>
      <c r="PSU19" s="27" t="s">
        <v>8</v>
      </c>
      <c r="PSV19" s="27" t="s">
        <v>8</v>
      </c>
      <c r="PSW19" s="27" t="s">
        <v>8</v>
      </c>
      <c r="PSX19" s="27" t="s">
        <v>8</v>
      </c>
      <c r="PSY19" s="27" t="s">
        <v>8</v>
      </c>
      <c r="PSZ19" s="27" t="s">
        <v>8</v>
      </c>
      <c r="PTA19" s="27" t="s">
        <v>8</v>
      </c>
      <c r="PTB19" s="27" t="s">
        <v>8</v>
      </c>
      <c r="PTC19" s="27" t="s">
        <v>8</v>
      </c>
      <c r="PTD19" s="27" t="s">
        <v>8</v>
      </c>
      <c r="PTE19" s="27" t="s">
        <v>8</v>
      </c>
      <c r="PTF19" s="27" t="s">
        <v>8</v>
      </c>
      <c r="PTG19" s="27" t="s">
        <v>8</v>
      </c>
      <c r="PTH19" s="27" t="s">
        <v>8</v>
      </c>
      <c r="PTI19" s="27" t="s">
        <v>8</v>
      </c>
      <c r="PTJ19" s="27" t="s">
        <v>8</v>
      </c>
      <c r="PTK19" s="27" t="s">
        <v>8</v>
      </c>
      <c r="PTL19" s="27" t="s">
        <v>8</v>
      </c>
      <c r="PTM19" s="27" t="s">
        <v>8</v>
      </c>
      <c r="PTN19" s="27" t="s">
        <v>8</v>
      </c>
      <c r="PTO19" s="27" t="s">
        <v>8</v>
      </c>
      <c r="PTP19" s="27" t="s">
        <v>8</v>
      </c>
      <c r="PTQ19" s="27" t="s">
        <v>8</v>
      </c>
      <c r="PTR19" s="27" t="s">
        <v>8</v>
      </c>
      <c r="PTS19" s="27" t="s">
        <v>8</v>
      </c>
      <c r="PTT19" s="27" t="s">
        <v>8</v>
      </c>
      <c r="PTU19" s="27" t="s">
        <v>8</v>
      </c>
      <c r="PTV19" s="27" t="s">
        <v>8</v>
      </c>
      <c r="PTW19" s="27" t="s">
        <v>8</v>
      </c>
      <c r="PTX19" s="27" t="s">
        <v>8</v>
      </c>
      <c r="PTY19" s="27" t="s">
        <v>8</v>
      </c>
      <c r="PTZ19" s="27" t="s">
        <v>8</v>
      </c>
      <c r="PUA19" s="27" t="s">
        <v>8</v>
      </c>
      <c r="PUB19" s="27" t="s">
        <v>8</v>
      </c>
      <c r="PUC19" s="27" t="s">
        <v>8</v>
      </c>
      <c r="PUD19" s="27" t="s">
        <v>8</v>
      </c>
      <c r="PUE19" s="27" t="s">
        <v>8</v>
      </c>
      <c r="PUF19" s="27" t="s">
        <v>8</v>
      </c>
      <c r="PUG19" s="27" t="s">
        <v>8</v>
      </c>
      <c r="PUH19" s="27" t="s">
        <v>8</v>
      </c>
      <c r="PUI19" s="27" t="s">
        <v>8</v>
      </c>
      <c r="PUJ19" s="27" t="s">
        <v>8</v>
      </c>
      <c r="PUK19" s="27" t="s">
        <v>8</v>
      </c>
      <c r="PUL19" s="27" t="s">
        <v>8</v>
      </c>
      <c r="PUM19" s="27" t="s">
        <v>8</v>
      </c>
      <c r="PUN19" s="27" t="s">
        <v>8</v>
      </c>
      <c r="PUO19" s="27" t="s">
        <v>8</v>
      </c>
      <c r="PUP19" s="27" t="s">
        <v>8</v>
      </c>
      <c r="PUQ19" s="27" t="s">
        <v>8</v>
      </c>
      <c r="PUR19" s="27" t="s">
        <v>8</v>
      </c>
      <c r="PUS19" s="27" t="s">
        <v>8</v>
      </c>
      <c r="PUT19" s="27" t="s">
        <v>8</v>
      </c>
      <c r="PUU19" s="27" t="s">
        <v>8</v>
      </c>
      <c r="PUV19" s="27" t="s">
        <v>8</v>
      </c>
      <c r="PUW19" s="27" t="s">
        <v>8</v>
      </c>
      <c r="PUX19" s="27" t="s">
        <v>8</v>
      </c>
      <c r="PUY19" s="27" t="s">
        <v>8</v>
      </c>
      <c r="PUZ19" s="27" t="s">
        <v>8</v>
      </c>
      <c r="PVA19" s="27" t="s">
        <v>8</v>
      </c>
      <c r="PVB19" s="27" t="s">
        <v>8</v>
      </c>
      <c r="PVC19" s="27" t="s">
        <v>8</v>
      </c>
      <c r="PVD19" s="27" t="s">
        <v>8</v>
      </c>
      <c r="PVE19" s="27" t="s">
        <v>8</v>
      </c>
      <c r="PVF19" s="27" t="s">
        <v>8</v>
      </c>
      <c r="PVG19" s="27" t="s">
        <v>8</v>
      </c>
      <c r="PVH19" s="27" t="s">
        <v>8</v>
      </c>
      <c r="PVI19" s="27" t="s">
        <v>8</v>
      </c>
      <c r="PVJ19" s="27" t="s">
        <v>8</v>
      </c>
      <c r="PVK19" s="27" t="s">
        <v>8</v>
      </c>
      <c r="PVL19" s="27" t="s">
        <v>8</v>
      </c>
      <c r="PVM19" s="27" t="s">
        <v>8</v>
      </c>
      <c r="PVN19" s="27" t="s">
        <v>8</v>
      </c>
      <c r="PVO19" s="27" t="s">
        <v>8</v>
      </c>
      <c r="PVP19" s="27" t="s">
        <v>8</v>
      </c>
      <c r="PVQ19" s="27" t="s">
        <v>8</v>
      </c>
      <c r="PVR19" s="27" t="s">
        <v>8</v>
      </c>
      <c r="PVS19" s="27" t="s">
        <v>8</v>
      </c>
      <c r="PVT19" s="27" t="s">
        <v>8</v>
      </c>
      <c r="PVU19" s="27" t="s">
        <v>8</v>
      </c>
      <c r="PVV19" s="27" t="s">
        <v>8</v>
      </c>
      <c r="PVW19" s="27" t="s">
        <v>8</v>
      </c>
      <c r="PVX19" s="27" t="s">
        <v>8</v>
      </c>
      <c r="PVY19" s="27" t="s">
        <v>8</v>
      </c>
      <c r="PVZ19" s="27" t="s">
        <v>8</v>
      </c>
      <c r="PWA19" s="27" t="s">
        <v>8</v>
      </c>
      <c r="PWB19" s="27" t="s">
        <v>8</v>
      </c>
      <c r="PWC19" s="27" t="s">
        <v>8</v>
      </c>
      <c r="PWD19" s="27" t="s">
        <v>8</v>
      </c>
      <c r="PWE19" s="27" t="s">
        <v>8</v>
      </c>
      <c r="PWF19" s="27" t="s">
        <v>8</v>
      </c>
      <c r="PWG19" s="27" t="s">
        <v>8</v>
      </c>
      <c r="PWH19" s="27" t="s">
        <v>8</v>
      </c>
      <c r="PWI19" s="27" t="s">
        <v>8</v>
      </c>
      <c r="PWJ19" s="27" t="s">
        <v>8</v>
      </c>
      <c r="PWK19" s="27" t="s">
        <v>8</v>
      </c>
      <c r="PWL19" s="27" t="s">
        <v>8</v>
      </c>
      <c r="PWM19" s="27" t="s">
        <v>8</v>
      </c>
      <c r="PWN19" s="27" t="s">
        <v>8</v>
      </c>
      <c r="PWO19" s="27" t="s">
        <v>8</v>
      </c>
      <c r="PWP19" s="27" t="s">
        <v>8</v>
      </c>
      <c r="PWQ19" s="27" t="s">
        <v>8</v>
      </c>
      <c r="PWR19" s="27" t="s">
        <v>8</v>
      </c>
      <c r="PWS19" s="27" t="s">
        <v>8</v>
      </c>
      <c r="PWT19" s="27" t="s">
        <v>8</v>
      </c>
      <c r="PWU19" s="27" t="s">
        <v>8</v>
      </c>
      <c r="PWV19" s="27" t="s">
        <v>8</v>
      </c>
      <c r="PWW19" s="27" t="s">
        <v>8</v>
      </c>
      <c r="PWX19" s="27" t="s">
        <v>8</v>
      </c>
      <c r="PWY19" s="27" t="s">
        <v>8</v>
      </c>
      <c r="PWZ19" s="27" t="s">
        <v>8</v>
      </c>
      <c r="PXA19" s="27" t="s">
        <v>8</v>
      </c>
      <c r="PXB19" s="27" t="s">
        <v>8</v>
      </c>
      <c r="PXC19" s="27" t="s">
        <v>8</v>
      </c>
      <c r="PXD19" s="27" t="s">
        <v>8</v>
      </c>
      <c r="PXE19" s="27" t="s">
        <v>8</v>
      </c>
      <c r="PXF19" s="27" t="s">
        <v>8</v>
      </c>
      <c r="PXG19" s="27" t="s">
        <v>8</v>
      </c>
      <c r="PXH19" s="27" t="s">
        <v>8</v>
      </c>
      <c r="PXI19" s="27" t="s">
        <v>8</v>
      </c>
      <c r="PXJ19" s="27" t="s">
        <v>8</v>
      </c>
      <c r="PXK19" s="27" t="s">
        <v>8</v>
      </c>
      <c r="PXL19" s="27" t="s">
        <v>8</v>
      </c>
      <c r="PXM19" s="27" t="s">
        <v>8</v>
      </c>
      <c r="PXN19" s="27" t="s">
        <v>8</v>
      </c>
      <c r="PXO19" s="27" t="s">
        <v>8</v>
      </c>
      <c r="PXP19" s="27" t="s">
        <v>8</v>
      </c>
      <c r="PXQ19" s="27" t="s">
        <v>8</v>
      </c>
      <c r="PXR19" s="27" t="s">
        <v>8</v>
      </c>
      <c r="PXS19" s="27" t="s">
        <v>8</v>
      </c>
      <c r="PXT19" s="27" t="s">
        <v>8</v>
      </c>
      <c r="PXU19" s="27" t="s">
        <v>8</v>
      </c>
      <c r="PXV19" s="27" t="s">
        <v>8</v>
      </c>
      <c r="PXW19" s="27" t="s">
        <v>8</v>
      </c>
      <c r="PXX19" s="27" t="s">
        <v>8</v>
      </c>
      <c r="PXY19" s="27" t="s">
        <v>8</v>
      </c>
      <c r="PXZ19" s="27" t="s">
        <v>8</v>
      </c>
      <c r="PYA19" s="27" t="s">
        <v>8</v>
      </c>
      <c r="PYB19" s="27" t="s">
        <v>8</v>
      </c>
      <c r="PYC19" s="27" t="s">
        <v>8</v>
      </c>
      <c r="PYD19" s="27" t="s">
        <v>8</v>
      </c>
      <c r="PYE19" s="27" t="s">
        <v>8</v>
      </c>
      <c r="PYF19" s="27" t="s">
        <v>8</v>
      </c>
      <c r="PYG19" s="27" t="s">
        <v>8</v>
      </c>
      <c r="PYH19" s="27" t="s">
        <v>8</v>
      </c>
      <c r="PYI19" s="27" t="s">
        <v>8</v>
      </c>
      <c r="PYJ19" s="27" t="s">
        <v>8</v>
      </c>
      <c r="PYK19" s="27" t="s">
        <v>8</v>
      </c>
      <c r="PYL19" s="27" t="s">
        <v>8</v>
      </c>
      <c r="PYM19" s="27" t="s">
        <v>8</v>
      </c>
      <c r="PYN19" s="27" t="s">
        <v>8</v>
      </c>
      <c r="PYO19" s="27" t="s">
        <v>8</v>
      </c>
      <c r="PYP19" s="27" t="s">
        <v>8</v>
      </c>
      <c r="PYQ19" s="27" t="s">
        <v>8</v>
      </c>
      <c r="PYR19" s="27" t="s">
        <v>8</v>
      </c>
      <c r="PYS19" s="27" t="s">
        <v>8</v>
      </c>
      <c r="PYT19" s="27" t="s">
        <v>8</v>
      </c>
      <c r="PYU19" s="27" t="s">
        <v>8</v>
      </c>
      <c r="PYV19" s="27" t="s">
        <v>8</v>
      </c>
      <c r="PYW19" s="27" t="s">
        <v>8</v>
      </c>
      <c r="PYX19" s="27" t="s">
        <v>8</v>
      </c>
      <c r="PYY19" s="27" t="s">
        <v>8</v>
      </c>
      <c r="PYZ19" s="27" t="s">
        <v>8</v>
      </c>
      <c r="PZA19" s="27" t="s">
        <v>8</v>
      </c>
      <c r="PZB19" s="27" t="s">
        <v>8</v>
      </c>
      <c r="PZC19" s="27" t="s">
        <v>8</v>
      </c>
      <c r="PZD19" s="27" t="s">
        <v>8</v>
      </c>
      <c r="PZE19" s="27" t="s">
        <v>8</v>
      </c>
      <c r="PZF19" s="27" t="s">
        <v>8</v>
      </c>
      <c r="PZG19" s="27" t="s">
        <v>8</v>
      </c>
      <c r="PZH19" s="27" t="s">
        <v>8</v>
      </c>
      <c r="PZI19" s="27" t="s">
        <v>8</v>
      </c>
      <c r="PZJ19" s="27" t="s">
        <v>8</v>
      </c>
      <c r="PZK19" s="27" t="s">
        <v>8</v>
      </c>
      <c r="PZL19" s="27" t="s">
        <v>8</v>
      </c>
      <c r="PZM19" s="27" t="s">
        <v>8</v>
      </c>
      <c r="PZN19" s="27" t="s">
        <v>8</v>
      </c>
      <c r="PZO19" s="27" t="s">
        <v>8</v>
      </c>
      <c r="PZP19" s="27" t="s">
        <v>8</v>
      </c>
      <c r="PZQ19" s="27" t="s">
        <v>8</v>
      </c>
      <c r="PZR19" s="27" t="s">
        <v>8</v>
      </c>
      <c r="PZS19" s="27" t="s">
        <v>8</v>
      </c>
      <c r="PZT19" s="27" t="s">
        <v>8</v>
      </c>
      <c r="PZU19" s="27" t="s">
        <v>8</v>
      </c>
      <c r="PZV19" s="27" t="s">
        <v>8</v>
      </c>
      <c r="PZW19" s="27" t="s">
        <v>8</v>
      </c>
      <c r="PZX19" s="27" t="s">
        <v>8</v>
      </c>
      <c r="PZY19" s="27" t="s">
        <v>8</v>
      </c>
      <c r="PZZ19" s="27" t="s">
        <v>8</v>
      </c>
      <c r="QAA19" s="27" t="s">
        <v>8</v>
      </c>
      <c r="QAB19" s="27" t="s">
        <v>8</v>
      </c>
      <c r="QAC19" s="27" t="s">
        <v>8</v>
      </c>
      <c r="QAD19" s="27" t="s">
        <v>8</v>
      </c>
      <c r="QAE19" s="27" t="s">
        <v>8</v>
      </c>
      <c r="QAF19" s="27" t="s">
        <v>8</v>
      </c>
      <c r="QAG19" s="27" t="s">
        <v>8</v>
      </c>
      <c r="QAH19" s="27" t="s">
        <v>8</v>
      </c>
      <c r="QAI19" s="27" t="s">
        <v>8</v>
      </c>
      <c r="QAJ19" s="27" t="s">
        <v>8</v>
      </c>
      <c r="QAK19" s="27" t="s">
        <v>8</v>
      </c>
      <c r="QAL19" s="27" t="s">
        <v>8</v>
      </c>
      <c r="QAM19" s="27" t="s">
        <v>8</v>
      </c>
      <c r="QAN19" s="27" t="s">
        <v>8</v>
      </c>
      <c r="QAO19" s="27" t="s">
        <v>8</v>
      </c>
      <c r="QAP19" s="27" t="s">
        <v>8</v>
      </c>
      <c r="QAQ19" s="27" t="s">
        <v>8</v>
      </c>
      <c r="QAR19" s="27" t="s">
        <v>8</v>
      </c>
      <c r="QAS19" s="27" t="s">
        <v>8</v>
      </c>
      <c r="QAT19" s="27" t="s">
        <v>8</v>
      </c>
      <c r="QAU19" s="27" t="s">
        <v>8</v>
      </c>
      <c r="QAV19" s="27" t="s">
        <v>8</v>
      </c>
      <c r="QAW19" s="27" t="s">
        <v>8</v>
      </c>
      <c r="QAX19" s="27" t="s">
        <v>8</v>
      </c>
      <c r="QAY19" s="27" t="s">
        <v>8</v>
      </c>
      <c r="QAZ19" s="27" t="s">
        <v>8</v>
      </c>
      <c r="QBA19" s="27" t="s">
        <v>8</v>
      </c>
      <c r="QBB19" s="27" t="s">
        <v>8</v>
      </c>
      <c r="QBC19" s="27" t="s">
        <v>8</v>
      </c>
      <c r="QBD19" s="27" t="s">
        <v>8</v>
      </c>
      <c r="QBE19" s="27" t="s">
        <v>8</v>
      </c>
      <c r="QBF19" s="27" t="s">
        <v>8</v>
      </c>
      <c r="QBG19" s="27" t="s">
        <v>8</v>
      </c>
      <c r="QBH19" s="27" t="s">
        <v>8</v>
      </c>
      <c r="QBI19" s="27" t="s">
        <v>8</v>
      </c>
      <c r="QBJ19" s="27" t="s">
        <v>8</v>
      </c>
      <c r="QBK19" s="27" t="s">
        <v>8</v>
      </c>
      <c r="QBL19" s="27" t="s">
        <v>8</v>
      </c>
      <c r="QBM19" s="27" t="s">
        <v>8</v>
      </c>
      <c r="QBN19" s="27" t="s">
        <v>8</v>
      </c>
      <c r="QBO19" s="27" t="s">
        <v>8</v>
      </c>
      <c r="QBP19" s="27" t="s">
        <v>8</v>
      </c>
      <c r="QBQ19" s="27" t="s">
        <v>8</v>
      </c>
      <c r="QBR19" s="27" t="s">
        <v>8</v>
      </c>
      <c r="QBS19" s="27" t="s">
        <v>8</v>
      </c>
      <c r="QBT19" s="27" t="s">
        <v>8</v>
      </c>
      <c r="QBU19" s="27" t="s">
        <v>8</v>
      </c>
      <c r="QBV19" s="27" t="s">
        <v>8</v>
      </c>
      <c r="QBW19" s="27" t="s">
        <v>8</v>
      </c>
      <c r="QBX19" s="27" t="s">
        <v>8</v>
      </c>
      <c r="QBY19" s="27" t="s">
        <v>8</v>
      </c>
      <c r="QBZ19" s="27" t="s">
        <v>8</v>
      </c>
      <c r="QCA19" s="27" t="s">
        <v>8</v>
      </c>
      <c r="QCB19" s="27" t="s">
        <v>8</v>
      </c>
      <c r="QCC19" s="27" t="s">
        <v>8</v>
      </c>
      <c r="QCD19" s="27" t="s">
        <v>8</v>
      </c>
      <c r="QCE19" s="27" t="s">
        <v>8</v>
      </c>
      <c r="QCF19" s="27" t="s">
        <v>8</v>
      </c>
      <c r="QCG19" s="27" t="s">
        <v>8</v>
      </c>
      <c r="QCH19" s="27" t="s">
        <v>8</v>
      </c>
      <c r="QCI19" s="27" t="s">
        <v>8</v>
      </c>
      <c r="QCJ19" s="27" t="s">
        <v>8</v>
      </c>
      <c r="QCK19" s="27" t="s">
        <v>8</v>
      </c>
      <c r="QCL19" s="27" t="s">
        <v>8</v>
      </c>
      <c r="QCM19" s="27" t="s">
        <v>8</v>
      </c>
      <c r="QCN19" s="27" t="s">
        <v>8</v>
      </c>
      <c r="QCO19" s="27" t="s">
        <v>8</v>
      </c>
      <c r="QCP19" s="27" t="s">
        <v>8</v>
      </c>
      <c r="QCQ19" s="27" t="s">
        <v>8</v>
      </c>
      <c r="QCR19" s="27" t="s">
        <v>8</v>
      </c>
      <c r="QCS19" s="27" t="s">
        <v>8</v>
      </c>
      <c r="QCT19" s="27" t="s">
        <v>8</v>
      </c>
      <c r="QCU19" s="27" t="s">
        <v>8</v>
      </c>
      <c r="QCV19" s="27" t="s">
        <v>8</v>
      </c>
      <c r="QCW19" s="27" t="s">
        <v>8</v>
      </c>
      <c r="QCX19" s="27" t="s">
        <v>8</v>
      </c>
      <c r="QCY19" s="27" t="s">
        <v>8</v>
      </c>
      <c r="QCZ19" s="27" t="s">
        <v>8</v>
      </c>
      <c r="QDA19" s="27" t="s">
        <v>8</v>
      </c>
      <c r="QDB19" s="27" t="s">
        <v>8</v>
      </c>
      <c r="QDC19" s="27" t="s">
        <v>8</v>
      </c>
      <c r="QDD19" s="27" t="s">
        <v>8</v>
      </c>
      <c r="QDE19" s="27" t="s">
        <v>8</v>
      </c>
      <c r="QDF19" s="27" t="s">
        <v>8</v>
      </c>
      <c r="QDG19" s="27" t="s">
        <v>8</v>
      </c>
      <c r="QDH19" s="27" t="s">
        <v>8</v>
      </c>
      <c r="QDI19" s="27" t="s">
        <v>8</v>
      </c>
      <c r="QDJ19" s="27" t="s">
        <v>8</v>
      </c>
      <c r="QDK19" s="27" t="s">
        <v>8</v>
      </c>
      <c r="QDL19" s="27" t="s">
        <v>8</v>
      </c>
      <c r="QDM19" s="27" t="s">
        <v>8</v>
      </c>
      <c r="QDN19" s="27" t="s">
        <v>8</v>
      </c>
      <c r="QDO19" s="27" t="s">
        <v>8</v>
      </c>
      <c r="QDP19" s="27" t="s">
        <v>8</v>
      </c>
      <c r="QDQ19" s="27" t="s">
        <v>8</v>
      </c>
      <c r="QDR19" s="27" t="s">
        <v>8</v>
      </c>
      <c r="QDS19" s="27" t="s">
        <v>8</v>
      </c>
      <c r="QDT19" s="27" t="s">
        <v>8</v>
      </c>
      <c r="QDU19" s="27" t="s">
        <v>8</v>
      </c>
      <c r="QDV19" s="27" t="s">
        <v>8</v>
      </c>
      <c r="QDW19" s="27" t="s">
        <v>8</v>
      </c>
      <c r="QDX19" s="27" t="s">
        <v>8</v>
      </c>
      <c r="QDY19" s="27" t="s">
        <v>8</v>
      </c>
      <c r="QDZ19" s="27" t="s">
        <v>8</v>
      </c>
      <c r="QEA19" s="27" t="s">
        <v>8</v>
      </c>
      <c r="QEB19" s="27" t="s">
        <v>8</v>
      </c>
      <c r="QEC19" s="27" t="s">
        <v>8</v>
      </c>
      <c r="QED19" s="27" t="s">
        <v>8</v>
      </c>
      <c r="QEE19" s="27" t="s">
        <v>8</v>
      </c>
      <c r="QEF19" s="27" t="s">
        <v>8</v>
      </c>
      <c r="QEG19" s="27" t="s">
        <v>8</v>
      </c>
      <c r="QEH19" s="27" t="s">
        <v>8</v>
      </c>
      <c r="QEI19" s="27" t="s">
        <v>8</v>
      </c>
      <c r="QEJ19" s="27" t="s">
        <v>8</v>
      </c>
      <c r="QEK19" s="27" t="s">
        <v>8</v>
      </c>
      <c r="QEL19" s="27" t="s">
        <v>8</v>
      </c>
      <c r="QEM19" s="27" t="s">
        <v>8</v>
      </c>
      <c r="QEN19" s="27" t="s">
        <v>8</v>
      </c>
      <c r="QEO19" s="27" t="s">
        <v>8</v>
      </c>
      <c r="QEP19" s="27" t="s">
        <v>8</v>
      </c>
      <c r="QEQ19" s="27" t="s">
        <v>8</v>
      </c>
      <c r="QER19" s="27" t="s">
        <v>8</v>
      </c>
      <c r="QES19" s="27" t="s">
        <v>8</v>
      </c>
      <c r="QET19" s="27" t="s">
        <v>8</v>
      </c>
      <c r="QEU19" s="27" t="s">
        <v>8</v>
      </c>
      <c r="QEV19" s="27" t="s">
        <v>8</v>
      </c>
      <c r="QEW19" s="27" t="s">
        <v>8</v>
      </c>
      <c r="QEX19" s="27" t="s">
        <v>8</v>
      </c>
      <c r="QEY19" s="27" t="s">
        <v>8</v>
      </c>
      <c r="QEZ19" s="27" t="s">
        <v>8</v>
      </c>
      <c r="QFA19" s="27" t="s">
        <v>8</v>
      </c>
      <c r="QFB19" s="27" t="s">
        <v>8</v>
      </c>
      <c r="QFC19" s="27" t="s">
        <v>8</v>
      </c>
      <c r="QFD19" s="27" t="s">
        <v>8</v>
      </c>
      <c r="QFE19" s="27" t="s">
        <v>8</v>
      </c>
      <c r="QFF19" s="27" t="s">
        <v>8</v>
      </c>
      <c r="QFG19" s="27" t="s">
        <v>8</v>
      </c>
      <c r="QFH19" s="27" t="s">
        <v>8</v>
      </c>
      <c r="QFI19" s="27" t="s">
        <v>8</v>
      </c>
      <c r="QFJ19" s="27" t="s">
        <v>8</v>
      </c>
      <c r="QFK19" s="27" t="s">
        <v>8</v>
      </c>
      <c r="QFL19" s="27" t="s">
        <v>8</v>
      </c>
      <c r="QFM19" s="27" t="s">
        <v>8</v>
      </c>
      <c r="QFN19" s="27" t="s">
        <v>8</v>
      </c>
      <c r="QFO19" s="27" t="s">
        <v>8</v>
      </c>
      <c r="QFP19" s="27" t="s">
        <v>8</v>
      </c>
      <c r="QFQ19" s="27" t="s">
        <v>8</v>
      </c>
      <c r="QFR19" s="27" t="s">
        <v>8</v>
      </c>
      <c r="QFS19" s="27" t="s">
        <v>8</v>
      </c>
      <c r="QFT19" s="27" t="s">
        <v>8</v>
      </c>
      <c r="QFU19" s="27" t="s">
        <v>8</v>
      </c>
      <c r="QFV19" s="27" t="s">
        <v>8</v>
      </c>
      <c r="QFW19" s="27" t="s">
        <v>8</v>
      </c>
      <c r="QFX19" s="27" t="s">
        <v>8</v>
      </c>
      <c r="QFY19" s="27" t="s">
        <v>8</v>
      </c>
      <c r="QFZ19" s="27" t="s">
        <v>8</v>
      </c>
      <c r="QGA19" s="27" t="s">
        <v>8</v>
      </c>
      <c r="QGB19" s="27" t="s">
        <v>8</v>
      </c>
      <c r="QGC19" s="27" t="s">
        <v>8</v>
      </c>
      <c r="QGD19" s="27" t="s">
        <v>8</v>
      </c>
      <c r="QGE19" s="27" t="s">
        <v>8</v>
      </c>
      <c r="QGF19" s="27" t="s">
        <v>8</v>
      </c>
      <c r="QGG19" s="27" t="s">
        <v>8</v>
      </c>
      <c r="QGH19" s="27" t="s">
        <v>8</v>
      </c>
      <c r="QGI19" s="27" t="s">
        <v>8</v>
      </c>
      <c r="QGJ19" s="27" t="s">
        <v>8</v>
      </c>
      <c r="QGK19" s="27" t="s">
        <v>8</v>
      </c>
      <c r="QGL19" s="27" t="s">
        <v>8</v>
      </c>
      <c r="QGM19" s="27" t="s">
        <v>8</v>
      </c>
      <c r="QGN19" s="27" t="s">
        <v>8</v>
      </c>
      <c r="QGO19" s="27" t="s">
        <v>8</v>
      </c>
      <c r="QGP19" s="27" t="s">
        <v>8</v>
      </c>
      <c r="QGQ19" s="27" t="s">
        <v>8</v>
      </c>
      <c r="QGR19" s="27" t="s">
        <v>8</v>
      </c>
      <c r="QGS19" s="27" t="s">
        <v>8</v>
      </c>
      <c r="QGT19" s="27" t="s">
        <v>8</v>
      </c>
      <c r="QGU19" s="27" t="s">
        <v>8</v>
      </c>
      <c r="QGV19" s="27" t="s">
        <v>8</v>
      </c>
      <c r="QGW19" s="27" t="s">
        <v>8</v>
      </c>
      <c r="QGX19" s="27" t="s">
        <v>8</v>
      </c>
      <c r="QGY19" s="27" t="s">
        <v>8</v>
      </c>
      <c r="QGZ19" s="27" t="s">
        <v>8</v>
      </c>
      <c r="QHA19" s="27" t="s">
        <v>8</v>
      </c>
      <c r="QHB19" s="27" t="s">
        <v>8</v>
      </c>
      <c r="QHC19" s="27" t="s">
        <v>8</v>
      </c>
      <c r="QHD19" s="27" t="s">
        <v>8</v>
      </c>
      <c r="QHE19" s="27" t="s">
        <v>8</v>
      </c>
      <c r="QHF19" s="27" t="s">
        <v>8</v>
      </c>
      <c r="QHG19" s="27" t="s">
        <v>8</v>
      </c>
      <c r="QHH19" s="27" t="s">
        <v>8</v>
      </c>
      <c r="QHI19" s="27" t="s">
        <v>8</v>
      </c>
      <c r="QHJ19" s="27" t="s">
        <v>8</v>
      </c>
      <c r="QHK19" s="27" t="s">
        <v>8</v>
      </c>
      <c r="QHL19" s="27" t="s">
        <v>8</v>
      </c>
      <c r="QHM19" s="27" t="s">
        <v>8</v>
      </c>
      <c r="QHN19" s="27" t="s">
        <v>8</v>
      </c>
      <c r="QHO19" s="27" t="s">
        <v>8</v>
      </c>
      <c r="QHP19" s="27" t="s">
        <v>8</v>
      </c>
      <c r="QHQ19" s="27" t="s">
        <v>8</v>
      </c>
      <c r="QHR19" s="27" t="s">
        <v>8</v>
      </c>
      <c r="QHS19" s="27" t="s">
        <v>8</v>
      </c>
      <c r="QHT19" s="27" t="s">
        <v>8</v>
      </c>
      <c r="QHU19" s="27" t="s">
        <v>8</v>
      </c>
      <c r="QHV19" s="27" t="s">
        <v>8</v>
      </c>
      <c r="QHW19" s="27" t="s">
        <v>8</v>
      </c>
      <c r="QHX19" s="27" t="s">
        <v>8</v>
      </c>
      <c r="QHY19" s="27" t="s">
        <v>8</v>
      </c>
      <c r="QHZ19" s="27" t="s">
        <v>8</v>
      </c>
      <c r="QIA19" s="27" t="s">
        <v>8</v>
      </c>
      <c r="QIB19" s="27" t="s">
        <v>8</v>
      </c>
      <c r="QIC19" s="27" t="s">
        <v>8</v>
      </c>
      <c r="QID19" s="27" t="s">
        <v>8</v>
      </c>
      <c r="QIE19" s="27" t="s">
        <v>8</v>
      </c>
      <c r="QIF19" s="27" t="s">
        <v>8</v>
      </c>
      <c r="QIG19" s="27" t="s">
        <v>8</v>
      </c>
      <c r="QIH19" s="27" t="s">
        <v>8</v>
      </c>
      <c r="QII19" s="27" t="s">
        <v>8</v>
      </c>
      <c r="QIJ19" s="27" t="s">
        <v>8</v>
      </c>
      <c r="QIK19" s="27" t="s">
        <v>8</v>
      </c>
      <c r="QIL19" s="27" t="s">
        <v>8</v>
      </c>
      <c r="QIM19" s="27" t="s">
        <v>8</v>
      </c>
      <c r="QIN19" s="27" t="s">
        <v>8</v>
      </c>
      <c r="QIO19" s="27" t="s">
        <v>8</v>
      </c>
      <c r="QIP19" s="27" t="s">
        <v>8</v>
      </c>
      <c r="QIQ19" s="27" t="s">
        <v>8</v>
      </c>
      <c r="QIR19" s="27" t="s">
        <v>8</v>
      </c>
      <c r="QIS19" s="27" t="s">
        <v>8</v>
      </c>
      <c r="QIT19" s="27" t="s">
        <v>8</v>
      </c>
      <c r="QIU19" s="27" t="s">
        <v>8</v>
      </c>
      <c r="QIV19" s="27" t="s">
        <v>8</v>
      </c>
      <c r="QIW19" s="27" t="s">
        <v>8</v>
      </c>
      <c r="QIX19" s="27" t="s">
        <v>8</v>
      </c>
      <c r="QIY19" s="27" t="s">
        <v>8</v>
      </c>
      <c r="QIZ19" s="27" t="s">
        <v>8</v>
      </c>
      <c r="QJA19" s="27" t="s">
        <v>8</v>
      </c>
      <c r="QJB19" s="27" t="s">
        <v>8</v>
      </c>
      <c r="QJC19" s="27" t="s">
        <v>8</v>
      </c>
      <c r="QJD19" s="27" t="s">
        <v>8</v>
      </c>
      <c r="QJE19" s="27" t="s">
        <v>8</v>
      </c>
      <c r="QJF19" s="27" t="s">
        <v>8</v>
      </c>
      <c r="QJG19" s="27" t="s">
        <v>8</v>
      </c>
      <c r="QJH19" s="27" t="s">
        <v>8</v>
      </c>
      <c r="QJI19" s="27" t="s">
        <v>8</v>
      </c>
      <c r="QJJ19" s="27" t="s">
        <v>8</v>
      </c>
      <c r="QJK19" s="27" t="s">
        <v>8</v>
      </c>
      <c r="QJL19" s="27" t="s">
        <v>8</v>
      </c>
      <c r="QJM19" s="27" t="s">
        <v>8</v>
      </c>
      <c r="QJN19" s="27" t="s">
        <v>8</v>
      </c>
      <c r="QJO19" s="27" t="s">
        <v>8</v>
      </c>
      <c r="QJP19" s="27" t="s">
        <v>8</v>
      </c>
      <c r="QJQ19" s="27" t="s">
        <v>8</v>
      </c>
      <c r="QJR19" s="27" t="s">
        <v>8</v>
      </c>
      <c r="QJS19" s="27" t="s">
        <v>8</v>
      </c>
      <c r="QJT19" s="27" t="s">
        <v>8</v>
      </c>
      <c r="QJU19" s="27" t="s">
        <v>8</v>
      </c>
      <c r="QJV19" s="27" t="s">
        <v>8</v>
      </c>
      <c r="QJW19" s="27" t="s">
        <v>8</v>
      </c>
      <c r="QJX19" s="27" t="s">
        <v>8</v>
      </c>
      <c r="QJY19" s="27" t="s">
        <v>8</v>
      </c>
      <c r="QJZ19" s="27" t="s">
        <v>8</v>
      </c>
      <c r="QKA19" s="27" t="s">
        <v>8</v>
      </c>
      <c r="QKB19" s="27" t="s">
        <v>8</v>
      </c>
      <c r="QKC19" s="27" t="s">
        <v>8</v>
      </c>
      <c r="QKD19" s="27" t="s">
        <v>8</v>
      </c>
      <c r="QKE19" s="27" t="s">
        <v>8</v>
      </c>
      <c r="QKF19" s="27" t="s">
        <v>8</v>
      </c>
      <c r="QKG19" s="27" t="s">
        <v>8</v>
      </c>
      <c r="QKH19" s="27" t="s">
        <v>8</v>
      </c>
      <c r="QKI19" s="27" t="s">
        <v>8</v>
      </c>
      <c r="QKJ19" s="27" t="s">
        <v>8</v>
      </c>
      <c r="QKK19" s="27" t="s">
        <v>8</v>
      </c>
      <c r="QKL19" s="27" t="s">
        <v>8</v>
      </c>
      <c r="QKM19" s="27" t="s">
        <v>8</v>
      </c>
      <c r="QKN19" s="27" t="s">
        <v>8</v>
      </c>
      <c r="QKO19" s="27" t="s">
        <v>8</v>
      </c>
      <c r="QKP19" s="27" t="s">
        <v>8</v>
      </c>
      <c r="QKQ19" s="27" t="s">
        <v>8</v>
      </c>
      <c r="QKR19" s="27" t="s">
        <v>8</v>
      </c>
      <c r="QKS19" s="27" t="s">
        <v>8</v>
      </c>
      <c r="QKT19" s="27" t="s">
        <v>8</v>
      </c>
      <c r="QKU19" s="27" t="s">
        <v>8</v>
      </c>
      <c r="QKV19" s="27" t="s">
        <v>8</v>
      </c>
      <c r="QKW19" s="27" t="s">
        <v>8</v>
      </c>
      <c r="QKX19" s="27" t="s">
        <v>8</v>
      </c>
      <c r="QKY19" s="27" t="s">
        <v>8</v>
      </c>
      <c r="QKZ19" s="27" t="s">
        <v>8</v>
      </c>
      <c r="QLA19" s="27" t="s">
        <v>8</v>
      </c>
      <c r="QLB19" s="27" t="s">
        <v>8</v>
      </c>
      <c r="QLC19" s="27" t="s">
        <v>8</v>
      </c>
      <c r="QLD19" s="27" t="s">
        <v>8</v>
      </c>
      <c r="QLE19" s="27" t="s">
        <v>8</v>
      </c>
      <c r="QLF19" s="27" t="s">
        <v>8</v>
      </c>
      <c r="QLG19" s="27" t="s">
        <v>8</v>
      </c>
      <c r="QLH19" s="27" t="s">
        <v>8</v>
      </c>
      <c r="QLI19" s="27" t="s">
        <v>8</v>
      </c>
      <c r="QLJ19" s="27" t="s">
        <v>8</v>
      </c>
      <c r="QLK19" s="27" t="s">
        <v>8</v>
      </c>
      <c r="QLL19" s="27" t="s">
        <v>8</v>
      </c>
      <c r="QLM19" s="27" t="s">
        <v>8</v>
      </c>
      <c r="QLN19" s="27" t="s">
        <v>8</v>
      </c>
      <c r="QLO19" s="27" t="s">
        <v>8</v>
      </c>
      <c r="QLP19" s="27" t="s">
        <v>8</v>
      </c>
      <c r="QLQ19" s="27" t="s">
        <v>8</v>
      </c>
      <c r="QLR19" s="27" t="s">
        <v>8</v>
      </c>
      <c r="QLS19" s="27" t="s">
        <v>8</v>
      </c>
      <c r="QLT19" s="27" t="s">
        <v>8</v>
      </c>
      <c r="QLU19" s="27" t="s">
        <v>8</v>
      </c>
      <c r="QLV19" s="27" t="s">
        <v>8</v>
      </c>
      <c r="QLW19" s="27" t="s">
        <v>8</v>
      </c>
      <c r="QLX19" s="27" t="s">
        <v>8</v>
      </c>
      <c r="QLY19" s="27" t="s">
        <v>8</v>
      </c>
      <c r="QLZ19" s="27" t="s">
        <v>8</v>
      </c>
      <c r="QMA19" s="27" t="s">
        <v>8</v>
      </c>
      <c r="QMB19" s="27" t="s">
        <v>8</v>
      </c>
      <c r="QMC19" s="27" t="s">
        <v>8</v>
      </c>
      <c r="QMD19" s="27" t="s">
        <v>8</v>
      </c>
      <c r="QME19" s="27" t="s">
        <v>8</v>
      </c>
      <c r="QMF19" s="27" t="s">
        <v>8</v>
      </c>
      <c r="QMG19" s="27" t="s">
        <v>8</v>
      </c>
      <c r="QMH19" s="27" t="s">
        <v>8</v>
      </c>
      <c r="QMI19" s="27" t="s">
        <v>8</v>
      </c>
      <c r="QMJ19" s="27" t="s">
        <v>8</v>
      </c>
      <c r="QMK19" s="27" t="s">
        <v>8</v>
      </c>
      <c r="QML19" s="27" t="s">
        <v>8</v>
      </c>
      <c r="QMM19" s="27" t="s">
        <v>8</v>
      </c>
      <c r="QMN19" s="27" t="s">
        <v>8</v>
      </c>
      <c r="QMO19" s="27" t="s">
        <v>8</v>
      </c>
      <c r="QMP19" s="27" t="s">
        <v>8</v>
      </c>
      <c r="QMQ19" s="27" t="s">
        <v>8</v>
      </c>
      <c r="QMR19" s="27" t="s">
        <v>8</v>
      </c>
      <c r="QMS19" s="27" t="s">
        <v>8</v>
      </c>
      <c r="QMT19" s="27" t="s">
        <v>8</v>
      </c>
      <c r="QMU19" s="27" t="s">
        <v>8</v>
      </c>
      <c r="QMV19" s="27" t="s">
        <v>8</v>
      </c>
      <c r="QMW19" s="27" t="s">
        <v>8</v>
      </c>
      <c r="QMX19" s="27" t="s">
        <v>8</v>
      </c>
      <c r="QMY19" s="27" t="s">
        <v>8</v>
      </c>
      <c r="QMZ19" s="27" t="s">
        <v>8</v>
      </c>
      <c r="QNA19" s="27" t="s">
        <v>8</v>
      </c>
      <c r="QNB19" s="27" t="s">
        <v>8</v>
      </c>
      <c r="QNC19" s="27" t="s">
        <v>8</v>
      </c>
      <c r="QND19" s="27" t="s">
        <v>8</v>
      </c>
      <c r="QNE19" s="27" t="s">
        <v>8</v>
      </c>
      <c r="QNF19" s="27" t="s">
        <v>8</v>
      </c>
      <c r="QNG19" s="27" t="s">
        <v>8</v>
      </c>
      <c r="QNH19" s="27" t="s">
        <v>8</v>
      </c>
      <c r="QNI19" s="27" t="s">
        <v>8</v>
      </c>
      <c r="QNJ19" s="27" t="s">
        <v>8</v>
      </c>
      <c r="QNK19" s="27" t="s">
        <v>8</v>
      </c>
      <c r="QNL19" s="27" t="s">
        <v>8</v>
      </c>
      <c r="QNM19" s="27" t="s">
        <v>8</v>
      </c>
      <c r="QNN19" s="27" t="s">
        <v>8</v>
      </c>
      <c r="QNO19" s="27" t="s">
        <v>8</v>
      </c>
      <c r="QNP19" s="27" t="s">
        <v>8</v>
      </c>
      <c r="QNQ19" s="27" t="s">
        <v>8</v>
      </c>
      <c r="QNR19" s="27" t="s">
        <v>8</v>
      </c>
      <c r="QNS19" s="27" t="s">
        <v>8</v>
      </c>
      <c r="QNT19" s="27" t="s">
        <v>8</v>
      </c>
      <c r="QNU19" s="27" t="s">
        <v>8</v>
      </c>
      <c r="QNV19" s="27" t="s">
        <v>8</v>
      </c>
      <c r="QNW19" s="27" t="s">
        <v>8</v>
      </c>
      <c r="QNX19" s="27" t="s">
        <v>8</v>
      </c>
      <c r="QNY19" s="27" t="s">
        <v>8</v>
      </c>
      <c r="QNZ19" s="27" t="s">
        <v>8</v>
      </c>
      <c r="QOA19" s="27" t="s">
        <v>8</v>
      </c>
      <c r="QOB19" s="27" t="s">
        <v>8</v>
      </c>
      <c r="QOC19" s="27" t="s">
        <v>8</v>
      </c>
      <c r="QOD19" s="27" t="s">
        <v>8</v>
      </c>
      <c r="QOE19" s="27" t="s">
        <v>8</v>
      </c>
      <c r="QOF19" s="27" t="s">
        <v>8</v>
      </c>
      <c r="QOG19" s="27" t="s">
        <v>8</v>
      </c>
      <c r="QOH19" s="27" t="s">
        <v>8</v>
      </c>
      <c r="QOI19" s="27" t="s">
        <v>8</v>
      </c>
      <c r="QOJ19" s="27" t="s">
        <v>8</v>
      </c>
      <c r="QOK19" s="27" t="s">
        <v>8</v>
      </c>
      <c r="QOL19" s="27" t="s">
        <v>8</v>
      </c>
      <c r="QOM19" s="27" t="s">
        <v>8</v>
      </c>
      <c r="QON19" s="27" t="s">
        <v>8</v>
      </c>
      <c r="QOO19" s="27" t="s">
        <v>8</v>
      </c>
      <c r="QOP19" s="27" t="s">
        <v>8</v>
      </c>
      <c r="QOQ19" s="27" t="s">
        <v>8</v>
      </c>
      <c r="QOR19" s="27" t="s">
        <v>8</v>
      </c>
      <c r="QOS19" s="27" t="s">
        <v>8</v>
      </c>
      <c r="QOT19" s="27" t="s">
        <v>8</v>
      </c>
      <c r="QOU19" s="27" t="s">
        <v>8</v>
      </c>
      <c r="QOV19" s="27" t="s">
        <v>8</v>
      </c>
      <c r="QOW19" s="27" t="s">
        <v>8</v>
      </c>
      <c r="QOX19" s="27" t="s">
        <v>8</v>
      </c>
      <c r="QOY19" s="27" t="s">
        <v>8</v>
      </c>
      <c r="QOZ19" s="27" t="s">
        <v>8</v>
      </c>
      <c r="QPA19" s="27" t="s">
        <v>8</v>
      </c>
      <c r="QPB19" s="27" t="s">
        <v>8</v>
      </c>
      <c r="QPC19" s="27" t="s">
        <v>8</v>
      </c>
      <c r="QPD19" s="27" t="s">
        <v>8</v>
      </c>
      <c r="QPE19" s="27" t="s">
        <v>8</v>
      </c>
      <c r="QPF19" s="27" t="s">
        <v>8</v>
      </c>
      <c r="QPG19" s="27" t="s">
        <v>8</v>
      </c>
      <c r="QPH19" s="27" t="s">
        <v>8</v>
      </c>
      <c r="QPI19" s="27" t="s">
        <v>8</v>
      </c>
      <c r="QPJ19" s="27" t="s">
        <v>8</v>
      </c>
      <c r="QPK19" s="27" t="s">
        <v>8</v>
      </c>
      <c r="QPL19" s="27" t="s">
        <v>8</v>
      </c>
      <c r="QPM19" s="27" t="s">
        <v>8</v>
      </c>
      <c r="QPN19" s="27" t="s">
        <v>8</v>
      </c>
      <c r="QPO19" s="27" t="s">
        <v>8</v>
      </c>
      <c r="QPP19" s="27" t="s">
        <v>8</v>
      </c>
      <c r="QPQ19" s="27" t="s">
        <v>8</v>
      </c>
      <c r="QPR19" s="27" t="s">
        <v>8</v>
      </c>
      <c r="QPS19" s="27" t="s">
        <v>8</v>
      </c>
      <c r="QPT19" s="27" t="s">
        <v>8</v>
      </c>
      <c r="QPU19" s="27" t="s">
        <v>8</v>
      </c>
      <c r="QPV19" s="27" t="s">
        <v>8</v>
      </c>
      <c r="QPW19" s="27" t="s">
        <v>8</v>
      </c>
      <c r="QPX19" s="27" t="s">
        <v>8</v>
      </c>
      <c r="QPY19" s="27" t="s">
        <v>8</v>
      </c>
      <c r="QPZ19" s="27" t="s">
        <v>8</v>
      </c>
      <c r="QQA19" s="27" t="s">
        <v>8</v>
      </c>
      <c r="QQB19" s="27" t="s">
        <v>8</v>
      </c>
      <c r="QQC19" s="27" t="s">
        <v>8</v>
      </c>
      <c r="QQD19" s="27" t="s">
        <v>8</v>
      </c>
      <c r="QQE19" s="27" t="s">
        <v>8</v>
      </c>
      <c r="QQF19" s="27" t="s">
        <v>8</v>
      </c>
      <c r="QQG19" s="27" t="s">
        <v>8</v>
      </c>
      <c r="QQH19" s="27" t="s">
        <v>8</v>
      </c>
      <c r="QQI19" s="27" t="s">
        <v>8</v>
      </c>
      <c r="QQJ19" s="27" t="s">
        <v>8</v>
      </c>
      <c r="QQK19" s="27" t="s">
        <v>8</v>
      </c>
      <c r="QQL19" s="27" t="s">
        <v>8</v>
      </c>
      <c r="QQM19" s="27" t="s">
        <v>8</v>
      </c>
      <c r="QQN19" s="27" t="s">
        <v>8</v>
      </c>
      <c r="QQO19" s="27" t="s">
        <v>8</v>
      </c>
      <c r="QQP19" s="27" t="s">
        <v>8</v>
      </c>
      <c r="QQQ19" s="27" t="s">
        <v>8</v>
      </c>
      <c r="QQR19" s="27" t="s">
        <v>8</v>
      </c>
      <c r="QQS19" s="27" t="s">
        <v>8</v>
      </c>
      <c r="QQT19" s="27" t="s">
        <v>8</v>
      </c>
      <c r="QQU19" s="27" t="s">
        <v>8</v>
      </c>
      <c r="QQV19" s="27" t="s">
        <v>8</v>
      </c>
      <c r="QQW19" s="27" t="s">
        <v>8</v>
      </c>
      <c r="QQX19" s="27" t="s">
        <v>8</v>
      </c>
      <c r="QQY19" s="27" t="s">
        <v>8</v>
      </c>
      <c r="QQZ19" s="27" t="s">
        <v>8</v>
      </c>
      <c r="QRA19" s="27" t="s">
        <v>8</v>
      </c>
      <c r="QRB19" s="27" t="s">
        <v>8</v>
      </c>
      <c r="QRC19" s="27" t="s">
        <v>8</v>
      </c>
      <c r="QRD19" s="27" t="s">
        <v>8</v>
      </c>
      <c r="QRE19" s="27" t="s">
        <v>8</v>
      </c>
      <c r="QRF19" s="27" t="s">
        <v>8</v>
      </c>
      <c r="QRG19" s="27" t="s">
        <v>8</v>
      </c>
      <c r="QRH19" s="27" t="s">
        <v>8</v>
      </c>
      <c r="QRI19" s="27" t="s">
        <v>8</v>
      </c>
      <c r="QRJ19" s="27" t="s">
        <v>8</v>
      </c>
      <c r="QRK19" s="27" t="s">
        <v>8</v>
      </c>
      <c r="QRL19" s="27" t="s">
        <v>8</v>
      </c>
      <c r="QRM19" s="27" t="s">
        <v>8</v>
      </c>
      <c r="QRN19" s="27" t="s">
        <v>8</v>
      </c>
      <c r="QRO19" s="27" t="s">
        <v>8</v>
      </c>
      <c r="QRP19" s="27" t="s">
        <v>8</v>
      </c>
      <c r="QRQ19" s="27" t="s">
        <v>8</v>
      </c>
      <c r="QRR19" s="27" t="s">
        <v>8</v>
      </c>
      <c r="QRS19" s="27" t="s">
        <v>8</v>
      </c>
      <c r="QRT19" s="27" t="s">
        <v>8</v>
      </c>
      <c r="QRU19" s="27" t="s">
        <v>8</v>
      </c>
      <c r="QRV19" s="27" t="s">
        <v>8</v>
      </c>
      <c r="QRW19" s="27" t="s">
        <v>8</v>
      </c>
      <c r="QRX19" s="27" t="s">
        <v>8</v>
      </c>
      <c r="QRY19" s="27" t="s">
        <v>8</v>
      </c>
      <c r="QRZ19" s="27" t="s">
        <v>8</v>
      </c>
      <c r="QSA19" s="27" t="s">
        <v>8</v>
      </c>
      <c r="QSB19" s="27" t="s">
        <v>8</v>
      </c>
      <c r="QSC19" s="27" t="s">
        <v>8</v>
      </c>
      <c r="QSD19" s="27" t="s">
        <v>8</v>
      </c>
      <c r="QSE19" s="27" t="s">
        <v>8</v>
      </c>
      <c r="QSF19" s="27" t="s">
        <v>8</v>
      </c>
      <c r="QSG19" s="27" t="s">
        <v>8</v>
      </c>
      <c r="QSH19" s="27" t="s">
        <v>8</v>
      </c>
      <c r="QSI19" s="27" t="s">
        <v>8</v>
      </c>
      <c r="QSJ19" s="27" t="s">
        <v>8</v>
      </c>
      <c r="QSK19" s="27" t="s">
        <v>8</v>
      </c>
      <c r="QSL19" s="27" t="s">
        <v>8</v>
      </c>
      <c r="QSM19" s="27" t="s">
        <v>8</v>
      </c>
      <c r="QSN19" s="27" t="s">
        <v>8</v>
      </c>
      <c r="QSO19" s="27" t="s">
        <v>8</v>
      </c>
      <c r="QSP19" s="27" t="s">
        <v>8</v>
      </c>
      <c r="QSQ19" s="27" t="s">
        <v>8</v>
      </c>
      <c r="QSR19" s="27" t="s">
        <v>8</v>
      </c>
      <c r="QSS19" s="27" t="s">
        <v>8</v>
      </c>
      <c r="QST19" s="27" t="s">
        <v>8</v>
      </c>
      <c r="QSU19" s="27" t="s">
        <v>8</v>
      </c>
      <c r="QSV19" s="27" t="s">
        <v>8</v>
      </c>
      <c r="QSW19" s="27" t="s">
        <v>8</v>
      </c>
      <c r="QSX19" s="27" t="s">
        <v>8</v>
      </c>
      <c r="QSY19" s="27" t="s">
        <v>8</v>
      </c>
      <c r="QSZ19" s="27" t="s">
        <v>8</v>
      </c>
      <c r="QTA19" s="27" t="s">
        <v>8</v>
      </c>
      <c r="QTB19" s="27" t="s">
        <v>8</v>
      </c>
      <c r="QTC19" s="27" t="s">
        <v>8</v>
      </c>
      <c r="QTD19" s="27" t="s">
        <v>8</v>
      </c>
      <c r="QTE19" s="27" t="s">
        <v>8</v>
      </c>
      <c r="QTF19" s="27" t="s">
        <v>8</v>
      </c>
      <c r="QTG19" s="27" t="s">
        <v>8</v>
      </c>
      <c r="QTH19" s="27" t="s">
        <v>8</v>
      </c>
      <c r="QTI19" s="27" t="s">
        <v>8</v>
      </c>
      <c r="QTJ19" s="27" t="s">
        <v>8</v>
      </c>
      <c r="QTK19" s="27" t="s">
        <v>8</v>
      </c>
      <c r="QTL19" s="27" t="s">
        <v>8</v>
      </c>
      <c r="QTM19" s="27" t="s">
        <v>8</v>
      </c>
      <c r="QTN19" s="27" t="s">
        <v>8</v>
      </c>
      <c r="QTO19" s="27" t="s">
        <v>8</v>
      </c>
      <c r="QTP19" s="27" t="s">
        <v>8</v>
      </c>
      <c r="QTQ19" s="27" t="s">
        <v>8</v>
      </c>
      <c r="QTR19" s="27" t="s">
        <v>8</v>
      </c>
      <c r="QTS19" s="27" t="s">
        <v>8</v>
      </c>
      <c r="QTT19" s="27" t="s">
        <v>8</v>
      </c>
      <c r="QTU19" s="27" t="s">
        <v>8</v>
      </c>
      <c r="QTV19" s="27" t="s">
        <v>8</v>
      </c>
      <c r="QTW19" s="27" t="s">
        <v>8</v>
      </c>
      <c r="QTX19" s="27" t="s">
        <v>8</v>
      </c>
      <c r="QTY19" s="27" t="s">
        <v>8</v>
      </c>
      <c r="QTZ19" s="27" t="s">
        <v>8</v>
      </c>
      <c r="QUA19" s="27" t="s">
        <v>8</v>
      </c>
      <c r="QUB19" s="27" t="s">
        <v>8</v>
      </c>
      <c r="QUC19" s="27" t="s">
        <v>8</v>
      </c>
      <c r="QUD19" s="27" t="s">
        <v>8</v>
      </c>
      <c r="QUE19" s="27" t="s">
        <v>8</v>
      </c>
      <c r="QUF19" s="27" t="s">
        <v>8</v>
      </c>
      <c r="QUG19" s="27" t="s">
        <v>8</v>
      </c>
      <c r="QUH19" s="27" t="s">
        <v>8</v>
      </c>
      <c r="QUI19" s="27" t="s">
        <v>8</v>
      </c>
      <c r="QUJ19" s="27" t="s">
        <v>8</v>
      </c>
      <c r="QUK19" s="27" t="s">
        <v>8</v>
      </c>
      <c r="QUL19" s="27" t="s">
        <v>8</v>
      </c>
      <c r="QUM19" s="27" t="s">
        <v>8</v>
      </c>
      <c r="QUN19" s="27" t="s">
        <v>8</v>
      </c>
      <c r="QUO19" s="27" t="s">
        <v>8</v>
      </c>
      <c r="QUP19" s="27" t="s">
        <v>8</v>
      </c>
      <c r="QUQ19" s="27" t="s">
        <v>8</v>
      </c>
      <c r="QUR19" s="27" t="s">
        <v>8</v>
      </c>
      <c r="QUS19" s="27" t="s">
        <v>8</v>
      </c>
      <c r="QUT19" s="27" t="s">
        <v>8</v>
      </c>
      <c r="QUU19" s="27" t="s">
        <v>8</v>
      </c>
      <c r="QUV19" s="27" t="s">
        <v>8</v>
      </c>
      <c r="QUW19" s="27" t="s">
        <v>8</v>
      </c>
      <c r="QUX19" s="27" t="s">
        <v>8</v>
      </c>
      <c r="QUY19" s="27" t="s">
        <v>8</v>
      </c>
      <c r="QUZ19" s="27" t="s">
        <v>8</v>
      </c>
      <c r="QVA19" s="27" t="s">
        <v>8</v>
      </c>
      <c r="QVB19" s="27" t="s">
        <v>8</v>
      </c>
      <c r="QVC19" s="27" t="s">
        <v>8</v>
      </c>
      <c r="QVD19" s="27" t="s">
        <v>8</v>
      </c>
      <c r="QVE19" s="27" t="s">
        <v>8</v>
      </c>
      <c r="QVF19" s="27" t="s">
        <v>8</v>
      </c>
      <c r="QVG19" s="27" t="s">
        <v>8</v>
      </c>
      <c r="QVH19" s="27" t="s">
        <v>8</v>
      </c>
      <c r="QVI19" s="27" t="s">
        <v>8</v>
      </c>
      <c r="QVJ19" s="27" t="s">
        <v>8</v>
      </c>
      <c r="QVK19" s="27" t="s">
        <v>8</v>
      </c>
      <c r="QVL19" s="27" t="s">
        <v>8</v>
      </c>
      <c r="QVM19" s="27" t="s">
        <v>8</v>
      </c>
      <c r="QVN19" s="27" t="s">
        <v>8</v>
      </c>
      <c r="QVO19" s="27" t="s">
        <v>8</v>
      </c>
      <c r="QVP19" s="27" t="s">
        <v>8</v>
      </c>
      <c r="QVQ19" s="27" t="s">
        <v>8</v>
      </c>
      <c r="QVR19" s="27" t="s">
        <v>8</v>
      </c>
      <c r="QVS19" s="27" t="s">
        <v>8</v>
      </c>
      <c r="QVT19" s="27" t="s">
        <v>8</v>
      </c>
      <c r="QVU19" s="27" t="s">
        <v>8</v>
      </c>
      <c r="QVV19" s="27" t="s">
        <v>8</v>
      </c>
      <c r="QVW19" s="27" t="s">
        <v>8</v>
      </c>
      <c r="QVX19" s="27" t="s">
        <v>8</v>
      </c>
      <c r="QVY19" s="27" t="s">
        <v>8</v>
      </c>
      <c r="QVZ19" s="27" t="s">
        <v>8</v>
      </c>
      <c r="QWA19" s="27" t="s">
        <v>8</v>
      </c>
      <c r="QWB19" s="27" t="s">
        <v>8</v>
      </c>
      <c r="QWC19" s="27" t="s">
        <v>8</v>
      </c>
      <c r="QWD19" s="27" t="s">
        <v>8</v>
      </c>
      <c r="QWE19" s="27" t="s">
        <v>8</v>
      </c>
      <c r="QWF19" s="27" t="s">
        <v>8</v>
      </c>
      <c r="QWG19" s="27" t="s">
        <v>8</v>
      </c>
      <c r="QWH19" s="27" t="s">
        <v>8</v>
      </c>
      <c r="QWI19" s="27" t="s">
        <v>8</v>
      </c>
      <c r="QWJ19" s="27" t="s">
        <v>8</v>
      </c>
      <c r="QWK19" s="27" t="s">
        <v>8</v>
      </c>
      <c r="QWL19" s="27" t="s">
        <v>8</v>
      </c>
      <c r="QWM19" s="27" t="s">
        <v>8</v>
      </c>
      <c r="QWN19" s="27" t="s">
        <v>8</v>
      </c>
      <c r="QWO19" s="27" t="s">
        <v>8</v>
      </c>
      <c r="QWP19" s="27" t="s">
        <v>8</v>
      </c>
      <c r="QWQ19" s="27" t="s">
        <v>8</v>
      </c>
      <c r="QWR19" s="27" t="s">
        <v>8</v>
      </c>
      <c r="QWS19" s="27" t="s">
        <v>8</v>
      </c>
      <c r="QWT19" s="27" t="s">
        <v>8</v>
      </c>
      <c r="QWU19" s="27" t="s">
        <v>8</v>
      </c>
      <c r="QWV19" s="27" t="s">
        <v>8</v>
      </c>
      <c r="QWW19" s="27" t="s">
        <v>8</v>
      </c>
      <c r="QWX19" s="27" t="s">
        <v>8</v>
      </c>
      <c r="QWY19" s="27" t="s">
        <v>8</v>
      </c>
      <c r="QWZ19" s="27" t="s">
        <v>8</v>
      </c>
      <c r="QXA19" s="27" t="s">
        <v>8</v>
      </c>
      <c r="QXB19" s="27" t="s">
        <v>8</v>
      </c>
      <c r="QXC19" s="27" t="s">
        <v>8</v>
      </c>
      <c r="QXD19" s="27" t="s">
        <v>8</v>
      </c>
      <c r="QXE19" s="27" t="s">
        <v>8</v>
      </c>
      <c r="QXF19" s="27" t="s">
        <v>8</v>
      </c>
      <c r="QXG19" s="27" t="s">
        <v>8</v>
      </c>
      <c r="QXH19" s="27" t="s">
        <v>8</v>
      </c>
      <c r="QXI19" s="27" t="s">
        <v>8</v>
      </c>
      <c r="QXJ19" s="27" t="s">
        <v>8</v>
      </c>
      <c r="QXK19" s="27" t="s">
        <v>8</v>
      </c>
      <c r="QXL19" s="27" t="s">
        <v>8</v>
      </c>
      <c r="QXM19" s="27" t="s">
        <v>8</v>
      </c>
      <c r="QXN19" s="27" t="s">
        <v>8</v>
      </c>
      <c r="QXO19" s="27" t="s">
        <v>8</v>
      </c>
      <c r="QXP19" s="27" t="s">
        <v>8</v>
      </c>
      <c r="QXQ19" s="27" t="s">
        <v>8</v>
      </c>
      <c r="QXR19" s="27" t="s">
        <v>8</v>
      </c>
      <c r="QXS19" s="27" t="s">
        <v>8</v>
      </c>
      <c r="QXT19" s="27" t="s">
        <v>8</v>
      </c>
      <c r="QXU19" s="27" t="s">
        <v>8</v>
      </c>
      <c r="QXV19" s="27" t="s">
        <v>8</v>
      </c>
      <c r="QXW19" s="27" t="s">
        <v>8</v>
      </c>
      <c r="QXX19" s="27" t="s">
        <v>8</v>
      </c>
      <c r="QXY19" s="27" t="s">
        <v>8</v>
      </c>
      <c r="QXZ19" s="27" t="s">
        <v>8</v>
      </c>
      <c r="QYA19" s="27" t="s">
        <v>8</v>
      </c>
      <c r="QYB19" s="27" t="s">
        <v>8</v>
      </c>
      <c r="QYC19" s="27" t="s">
        <v>8</v>
      </c>
      <c r="QYD19" s="27" t="s">
        <v>8</v>
      </c>
      <c r="QYE19" s="27" t="s">
        <v>8</v>
      </c>
      <c r="QYF19" s="27" t="s">
        <v>8</v>
      </c>
      <c r="QYG19" s="27" t="s">
        <v>8</v>
      </c>
      <c r="QYH19" s="27" t="s">
        <v>8</v>
      </c>
      <c r="QYI19" s="27" t="s">
        <v>8</v>
      </c>
      <c r="QYJ19" s="27" t="s">
        <v>8</v>
      </c>
      <c r="QYK19" s="27" t="s">
        <v>8</v>
      </c>
      <c r="QYL19" s="27" t="s">
        <v>8</v>
      </c>
      <c r="QYM19" s="27" t="s">
        <v>8</v>
      </c>
      <c r="QYN19" s="27" t="s">
        <v>8</v>
      </c>
      <c r="QYO19" s="27" t="s">
        <v>8</v>
      </c>
      <c r="QYP19" s="27" t="s">
        <v>8</v>
      </c>
      <c r="QYQ19" s="27" t="s">
        <v>8</v>
      </c>
      <c r="QYR19" s="27" t="s">
        <v>8</v>
      </c>
      <c r="QYS19" s="27" t="s">
        <v>8</v>
      </c>
      <c r="QYT19" s="27" t="s">
        <v>8</v>
      </c>
      <c r="QYU19" s="27" t="s">
        <v>8</v>
      </c>
      <c r="QYV19" s="27" t="s">
        <v>8</v>
      </c>
      <c r="QYW19" s="27" t="s">
        <v>8</v>
      </c>
      <c r="QYX19" s="27" t="s">
        <v>8</v>
      </c>
      <c r="QYY19" s="27" t="s">
        <v>8</v>
      </c>
      <c r="QYZ19" s="27" t="s">
        <v>8</v>
      </c>
      <c r="QZA19" s="27" t="s">
        <v>8</v>
      </c>
      <c r="QZB19" s="27" t="s">
        <v>8</v>
      </c>
      <c r="QZC19" s="27" t="s">
        <v>8</v>
      </c>
      <c r="QZD19" s="27" t="s">
        <v>8</v>
      </c>
      <c r="QZE19" s="27" t="s">
        <v>8</v>
      </c>
      <c r="QZF19" s="27" t="s">
        <v>8</v>
      </c>
      <c r="QZG19" s="27" t="s">
        <v>8</v>
      </c>
      <c r="QZH19" s="27" t="s">
        <v>8</v>
      </c>
      <c r="QZI19" s="27" t="s">
        <v>8</v>
      </c>
      <c r="QZJ19" s="27" t="s">
        <v>8</v>
      </c>
      <c r="QZK19" s="27" t="s">
        <v>8</v>
      </c>
      <c r="QZL19" s="27" t="s">
        <v>8</v>
      </c>
      <c r="QZM19" s="27" t="s">
        <v>8</v>
      </c>
      <c r="QZN19" s="27" t="s">
        <v>8</v>
      </c>
      <c r="QZO19" s="27" t="s">
        <v>8</v>
      </c>
      <c r="QZP19" s="27" t="s">
        <v>8</v>
      </c>
      <c r="QZQ19" s="27" t="s">
        <v>8</v>
      </c>
      <c r="QZR19" s="27" t="s">
        <v>8</v>
      </c>
      <c r="QZS19" s="27" t="s">
        <v>8</v>
      </c>
      <c r="QZT19" s="27" t="s">
        <v>8</v>
      </c>
      <c r="QZU19" s="27" t="s">
        <v>8</v>
      </c>
      <c r="QZV19" s="27" t="s">
        <v>8</v>
      </c>
      <c r="QZW19" s="27" t="s">
        <v>8</v>
      </c>
      <c r="QZX19" s="27" t="s">
        <v>8</v>
      </c>
      <c r="QZY19" s="27" t="s">
        <v>8</v>
      </c>
      <c r="QZZ19" s="27" t="s">
        <v>8</v>
      </c>
      <c r="RAA19" s="27" t="s">
        <v>8</v>
      </c>
      <c r="RAB19" s="27" t="s">
        <v>8</v>
      </c>
      <c r="RAC19" s="27" t="s">
        <v>8</v>
      </c>
      <c r="RAD19" s="27" t="s">
        <v>8</v>
      </c>
      <c r="RAE19" s="27" t="s">
        <v>8</v>
      </c>
      <c r="RAF19" s="27" t="s">
        <v>8</v>
      </c>
      <c r="RAG19" s="27" t="s">
        <v>8</v>
      </c>
      <c r="RAH19" s="27" t="s">
        <v>8</v>
      </c>
      <c r="RAI19" s="27" t="s">
        <v>8</v>
      </c>
      <c r="RAJ19" s="27" t="s">
        <v>8</v>
      </c>
      <c r="RAK19" s="27" t="s">
        <v>8</v>
      </c>
      <c r="RAL19" s="27" t="s">
        <v>8</v>
      </c>
      <c r="RAM19" s="27" t="s">
        <v>8</v>
      </c>
      <c r="RAN19" s="27" t="s">
        <v>8</v>
      </c>
      <c r="RAO19" s="27" t="s">
        <v>8</v>
      </c>
      <c r="RAP19" s="27" t="s">
        <v>8</v>
      </c>
      <c r="RAQ19" s="27" t="s">
        <v>8</v>
      </c>
      <c r="RAR19" s="27" t="s">
        <v>8</v>
      </c>
      <c r="RAS19" s="27" t="s">
        <v>8</v>
      </c>
      <c r="RAT19" s="27" t="s">
        <v>8</v>
      </c>
      <c r="RAU19" s="27" t="s">
        <v>8</v>
      </c>
      <c r="RAV19" s="27" t="s">
        <v>8</v>
      </c>
      <c r="RAW19" s="27" t="s">
        <v>8</v>
      </c>
      <c r="RAX19" s="27" t="s">
        <v>8</v>
      </c>
      <c r="RAY19" s="27" t="s">
        <v>8</v>
      </c>
      <c r="RAZ19" s="27" t="s">
        <v>8</v>
      </c>
      <c r="RBA19" s="27" t="s">
        <v>8</v>
      </c>
      <c r="RBB19" s="27" t="s">
        <v>8</v>
      </c>
      <c r="RBC19" s="27" t="s">
        <v>8</v>
      </c>
      <c r="RBD19" s="27" t="s">
        <v>8</v>
      </c>
      <c r="RBE19" s="27" t="s">
        <v>8</v>
      </c>
      <c r="RBF19" s="27" t="s">
        <v>8</v>
      </c>
      <c r="RBG19" s="27" t="s">
        <v>8</v>
      </c>
      <c r="RBH19" s="27" t="s">
        <v>8</v>
      </c>
      <c r="RBI19" s="27" t="s">
        <v>8</v>
      </c>
      <c r="RBJ19" s="27" t="s">
        <v>8</v>
      </c>
      <c r="RBK19" s="27" t="s">
        <v>8</v>
      </c>
      <c r="RBL19" s="27" t="s">
        <v>8</v>
      </c>
      <c r="RBM19" s="27" t="s">
        <v>8</v>
      </c>
      <c r="RBN19" s="27" t="s">
        <v>8</v>
      </c>
      <c r="RBO19" s="27" t="s">
        <v>8</v>
      </c>
      <c r="RBP19" s="27" t="s">
        <v>8</v>
      </c>
      <c r="RBQ19" s="27" t="s">
        <v>8</v>
      </c>
      <c r="RBR19" s="27" t="s">
        <v>8</v>
      </c>
      <c r="RBS19" s="27" t="s">
        <v>8</v>
      </c>
      <c r="RBT19" s="27" t="s">
        <v>8</v>
      </c>
      <c r="RBU19" s="27" t="s">
        <v>8</v>
      </c>
      <c r="RBV19" s="27" t="s">
        <v>8</v>
      </c>
      <c r="RBW19" s="27" t="s">
        <v>8</v>
      </c>
      <c r="RBX19" s="27" t="s">
        <v>8</v>
      </c>
      <c r="RBY19" s="27" t="s">
        <v>8</v>
      </c>
      <c r="RBZ19" s="27" t="s">
        <v>8</v>
      </c>
      <c r="RCA19" s="27" t="s">
        <v>8</v>
      </c>
      <c r="RCB19" s="27" t="s">
        <v>8</v>
      </c>
      <c r="RCC19" s="27" t="s">
        <v>8</v>
      </c>
      <c r="RCD19" s="27" t="s">
        <v>8</v>
      </c>
      <c r="RCE19" s="27" t="s">
        <v>8</v>
      </c>
      <c r="RCF19" s="27" t="s">
        <v>8</v>
      </c>
      <c r="RCG19" s="27" t="s">
        <v>8</v>
      </c>
      <c r="RCH19" s="27" t="s">
        <v>8</v>
      </c>
      <c r="RCI19" s="27" t="s">
        <v>8</v>
      </c>
      <c r="RCJ19" s="27" t="s">
        <v>8</v>
      </c>
      <c r="RCK19" s="27" t="s">
        <v>8</v>
      </c>
      <c r="RCL19" s="27" t="s">
        <v>8</v>
      </c>
      <c r="RCM19" s="27" t="s">
        <v>8</v>
      </c>
      <c r="RCN19" s="27" t="s">
        <v>8</v>
      </c>
      <c r="RCO19" s="27" t="s">
        <v>8</v>
      </c>
      <c r="RCP19" s="27" t="s">
        <v>8</v>
      </c>
      <c r="RCQ19" s="27" t="s">
        <v>8</v>
      </c>
      <c r="RCR19" s="27" t="s">
        <v>8</v>
      </c>
      <c r="RCS19" s="27" t="s">
        <v>8</v>
      </c>
      <c r="RCT19" s="27" t="s">
        <v>8</v>
      </c>
      <c r="RCU19" s="27" t="s">
        <v>8</v>
      </c>
      <c r="RCV19" s="27" t="s">
        <v>8</v>
      </c>
      <c r="RCW19" s="27" t="s">
        <v>8</v>
      </c>
      <c r="RCX19" s="27" t="s">
        <v>8</v>
      </c>
      <c r="RCY19" s="27" t="s">
        <v>8</v>
      </c>
      <c r="RCZ19" s="27" t="s">
        <v>8</v>
      </c>
      <c r="RDA19" s="27" t="s">
        <v>8</v>
      </c>
      <c r="RDB19" s="27" t="s">
        <v>8</v>
      </c>
      <c r="RDC19" s="27" t="s">
        <v>8</v>
      </c>
      <c r="RDD19" s="27" t="s">
        <v>8</v>
      </c>
      <c r="RDE19" s="27" t="s">
        <v>8</v>
      </c>
      <c r="RDF19" s="27" t="s">
        <v>8</v>
      </c>
      <c r="RDG19" s="27" t="s">
        <v>8</v>
      </c>
      <c r="RDH19" s="27" t="s">
        <v>8</v>
      </c>
      <c r="RDI19" s="27" t="s">
        <v>8</v>
      </c>
      <c r="RDJ19" s="27" t="s">
        <v>8</v>
      </c>
      <c r="RDK19" s="27" t="s">
        <v>8</v>
      </c>
      <c r="RDL19" s="27" t="s">
        <v>8</v>
      </c>
      <c r="RDM19" s="27" t="s">
        <v>8</v>
      </c>
      <c r="RDN19" s="27" t="s">
        <v>8</v>
      </c>
      <c r="RDO19" s="27" t="s">
        <v>8</v>
      </c>
      <c r="RDP19" s="27" t="s">
        <v>8</v>
      </c>
      <c r="RDQ19" s="27" t="s">
        <v>8</v>
      </c>
      <c r="RDR19" s="27" t="s">
        <v>8</v>
      </c>
      <c r="RDS19" s="27" t="s">
        <v>8</v>
      </c>
      <c r="RDT19" s="27" t="s">
        <v>8</v>
      </c>
      <c r="RDU19" s="27" t="s">
        <v>8</v>
      </c>
      <c r="RDV19" s="27" t="s">
        <v>8</v>
      </c>
      <c r="RDW19" s="27" t="s">
        <v>8</v>
      </c>
      <c r="RDX19" s="27" t="s">
        <v>8</v>
      </c>
      <c r="RDY19" s="27" t="s">
        <v>8</v>
      </c>
      <c r="RDZ19" s="27" t="s">
        <v>8</v>
      </c>
      <c r="REA19" s="27" t="s">
        <v>8</v>
      </c>
      <c r="REB19" s="27" t="s">
        <v>8</v>
      </c>
      <c r="REC19" s="27" t="s">
        <v>8</v>
      </c>
      <c r="RED19" s="27" t="s">
        <v>8</v>
      </c>
      <c r="REE19" s="27" t="s">
        <v>8</v>
      </c>
      <c r="REF19" s="27" t="s">
        <v>8</v>
      </c>
      <c r="REG19" s="27" t="s">
        <v>8</v>
      </c>
      <c r="REH19" s="27" t="s">
        <v>8</v>
      </c>
      <c r="REI19" s="27" t="s">
        <v>8</v>
      </c>
      <c r="REJ19" s="27" t="s">
        <v>8</v>
      </c>
      <c r="REK19" s="27" t="s">
        <v>8</v>
      </c>
      <c r="REL19" s="27" t="s">
        <v>8</v>
      </c>
      <c r="REM19" s="27" t="s">
        <v>8</v>
      </c>
      <c r="REN19" s="27" t="s">
        <v>8</v>
      </c>
      <c r="REO19" s="27" t="s">
        <v>8</v>
      </c>
      <c r="REP19" s="27" t="s">
        <v>8</v>
      </c>
      <c r="REQ19" s="27" t="s">
        <v>8</v>
      </c>
      <c r="RER19" s="27" t="s">
        <v>8</v>
      </c>
      <c r="RES19" s="27" t="s">
        <v>8</v>
      </c>
      <c r="RET19" s="27" t="s">
        <v>8</v>
      </c>
      <c r="REU19" s="27" t="s">
        <v>8</v>
      </c>
      <c r="REV19" s="27" t="s">
        <v>8</v>
      </c>
      <c r="REW19" s="27" t="s">
        <v>8</v>
      </c>
      <c r="REX19" s="27" t="s">
        <v>8</v>
      </c>
      <c r="REY19" s="27" t="s">
        <v>8</v>
      </c>
      <c r="REZ19" s="27" t="s">
        <v>8</v>
      </c>
      <c r="RFA19" s="27" t="s">
        <v>8</v>
      </c>
      <c r="RFB19" s="27" t="s">
        <v>8</v>
      </c>
      <c r="RFC19" s="27" t="s">
        <v>8</v>
      </c>
      <c r="RFD19" s="27" t="s">
        <v>8</v>
      </c>
      <c r="RFE19" s="27" t="s">
        <v>8</v>
      </c>
      <c r="RFF19" s="27" t="s">
        <v>8</v>
      </c>
      <c r="RFG19" s="27" t="s">
        <v>8</v>
      </c>
      <c r="RFH19" s="27" t="s">
        <v>8</v>
      </c>
      <c r="RFI19" s="27" t="s">
        <v>8</v>
      </c>
      <c r="RFJ19" s="27" t="s">
        <v>8</v>
      </c>
      <c r="RFK19" s="27" t="s">
        <v>8</v>
      </c>
      <c r="RFL19" s="27" t="s">
        <v>8</v>
      </c>
      <c r="RFM19" s="27" t="s">
        <v>8</v>
      </c>
      <c r="RFN19" s="27" t="s">
        <v>8</v>
      </c>
      <c r="RFO19" s="27" t="s">
        <v>8</v>
      </c>
      <c r="RFP19" s="27" t="s">
        <v>8</v>
      </c>
      <c r="RFQ19" s="27" t="s">
        <v>8</v>
      </c>
      <c r="RFR19" s="27" t="s">
        <v>8</v>
      </c>
      <c r="RFS19" s="27" t="s">
        <v>8</v>
      </c>
      <c r="RFT19" s="27" t="s">
        <v>8</v>
      </c>
      <c r="RFU19" s="27" t="s">
        <v>8</v>
      </c>
      <c r="RFV19" s="27" t="s">
        <v>8</v>
      </c>
      <c r="RFW19" s="27" t="s">
        <v>8</v>
      </c>
      <c r="RFX19" s="27" t="s">
        <v>8</v>
      </c>
      <c r="RFY19" s="27" t="s">
        <v>8</v>
      </c>
      <c r="RFZ19" s="27" t="s">
        <v>8</v>
      </c>
      <c r="RGA19" s="27" t="s">
        <v>8</v>
      </c>
      <c r="RGB19" s="27" t="s">
        <v>8</v>
      </c>
      <c r="RGC19" s="27" t="s">
        <v>8</v>
      </c>
      <c r="RGD19" s="27" t="s">
        <v>8</v>
      </c>
      <c r="RGE19" s="27" t="s">
        <v>8</v>
      </c>
      <c r="RGF19" s="27" t="s">
        <v>8</v>
      </c>
      <c r="RGG19" s="27" t="s">
        <v>8</v>
      </c>
      <c r="RGH19" s="27" t="s">
        <v>8</v>
      </c>
      <c r="RGI19" s="27" t="s">
        <v>8</v>
      </c>
      <c r="RGJ19" s="27" t="s">
        <v>8</v>
      </c>
      <c r="RGK19" s="27" t="s">
        <v>8</v>
      </c>
      <c r="RGL19" s="27" t="s">
        <v>8</v>
      </c>
      <c r="RGM19" s="27" t="s">
        <v>8</v>
      </c>
      <c r="RGN19" s="27" t="s">
        <v>8</v>
      </c>
      <c r="RGO19" s="27" t="s">
        <v>8</v>
      </c>
      <c r="RGP19" s="27" t="s">
        <v>8</v>
      </c>
      <c r="RGQ19" s="27" t="s">
        <v>8</v>
      </c>
      <c r="RGR19" s="27" t="s">
        <v>8</v>
      </c>
      <c r="RGS19" s="27" t="s">
        <v>8</v>
      </c>
      <c r="RGT19" s="27" t="s">
        <v>8</v>
      </c>
      <c r="RGU19" s="27" t="s">
        <v>8</v>
      </c>
      <c r="RGV19" s="27" t="s">
        <v>8</v>
      </c>
      <c r="RGW19" s="27" t="s">
        <v>8</v>
      </c>
      <c r="RGX19" s="27" t="s">
        <v>8</v>
      </c>
      <c r="RGY19" s="27" t="s">
        <v>8</v>
      </c>
      <c r="RGZ19" s="27" t="s">
        <v>8</v>
      </c>
      <c r="RHA19" s="27" t="s">
        <v>8</v>
      </c>
      <c r="RHB19" s="27" t="s">
        <v>8</v>
      </c>
      <c r="RHC19" s="27" t="s">
        <v>8</v>
      </c>
      <c r="RHD19" s="27" t="s">
        <v>8</v>
      </c>
      <c r="RHE19" s="27" t="s">
        <v>8</v>
      </c>
      <c r="RHF19" s="27" t="s">
        <v>8</v>
      </c>
      <c r="RHG19" s="27" t="s">
        <v>8</v>
      </c>
      <c r="RHH19" s="27" t="s">
        <v>8</v>
      </c>
      <c r="RHI19" s="27" t="s">
        <v>8</v>
      </c>
      <c r="RHJ19" s="27" t="s">
        <v>8</v>
      </c>
      <c r="RHK19" s="27" t="s">
        <v>8</v>
      </c>
      <c r="RHL19" s="27" t="s">
        <v>8</v>
      </c>
      <c r="RHM19" s="27" t="s">
        <v>8</v>
      </c>
      <c r="RHN19" s="27" t="s">
        <v>8</v>
      </c>
      <c r="RHO19" s="27" t="s">
        <v>8</v>
      </c>
      <c r="RHP19" s="27" t="s">
        <v>8</v>
      </c>
      <c r="RHQ19" s="27" t="s">
        <v>8</v>
      </c>
      <c r="RHR19" s="27" t="s">
        <v>8</v>
      </c>
      <c r="RHS19" s="27" t="s">
        <v>8</v>
      </c>
      <c r="RHT19" s="27" t="s">
        <v>8</v>
      </c>
      <c r="RHU19" s="27" t="s">
        <v>8</v>
      </c>
      <c r="RHV19" s="27" t="s">
        <v>8</v>
      </c>
      <c r="RHW19" s="27" t="s">
        <v>8</v>
      </c>
      <c r="RHX19" s="27" t="s">
        <v>8</v>
      </c>
      <c r="RHY19" s="27" t="s">
        <v>8</v>
      </c>
      <c r="RHZ19" s="27" t="s">
        <v>8</v>
      </c>
      <c r="RIA19" s="27" t="s">
        <v>8</v>
      </c>
      <c r="RIB19" s="27" t="s">
        <v>8</v>
      </c>
      <c r="RIC19" s="27" t="s">
        <v>8</v>
      </c>
      <c r="RID19" s="27" t="s">
        <v>8</v>
      </c>
      <c r="RIE19" s="27" t="s">
        <v>8</v>
      </c>
      <c r="RIF19" s="27" t="s">
        <v>8</v>
      </c>
      <c r="RIG19" s="27" t="s">
        <v>8</v>
      </c>
      <c r="RIH19" s="27" t="s">
        <v>8</v>
      </c>
      <c r="RII19" s="27" t="s">
        <v>8</v>
      </c>
      <c r="RIJ19" s="27" t="s">
        <v>8</v>
      </c>
      <c r="RIK19" s="27" t="s">
        <v>8</v>
      </c>
      <c r="RIL19" s="27" t="s">
        <v>8</v>
      </c>
      <c r="RIM19" s="27" t="s">
        <v>8</v>
      </c>
      <c r="RIN19" s="27" t="s">
        <v>8</v>
      </c>
      <c r="RIO19" s="27" t="s">
        <v>8</v>
      </c>
      <c r="RIP19" s="27" t="s">
        <v>8</v>
      </c>
      <c r="RIQ19" s="27" t="s">
        <v>8</v>
      </c>
      <c r="RIR19" s="27" t="s">
        <v>8</v>
      </c>
      <c r="RIS19" s="27" t="s">
        <v>8</v>
      </c>
      <c r="RIT19" s="27" t="s">
        <v>8</v>
      </c>
      <c r="RIU19" s="27" t="s">
        <v>8</v>
      </c>
      <c r="RIV19" s="27" t="s">
        <v>8</v>
      </c>
      <c r="RIW19" s="27" t="s">
        <v>8</v>
      </c>
      <c r="RIX19" s="27" t="s">
        <v>8</v>
      </c>
      <c r="RIY19" s="27" t="s">
        <v>8</v>
      </c>
      <c r="RIZ19" s="27" t="s">
        <v>8</v>
      </c>
      <c r="RJA19" s="27" t="s">
        <v>8</v>
      </c>
      <c r="RJB19" s="27" t="s">
        <v>8</v>
      </c>
      <c r="RJC19" s="27" t="s">
        <v>8</v>
      </c>
      <c r="RJD19" s="27" t="s">
        <v>8</v>
      </c>
      <c r="RJE19" s="27" t="s">
        <v>8</v>
      </c>
      <c r="RJF19" s="27" t="s">
        <v>8</v>
      </c>
      <c r="RJG19" s="27" t="s">
        <v>8</v>
      </c>
      <c r="RJH19" s="27" t="s">
        <v>8</v>
      </c>
      <c r="RJI19" s="27" t="s">
        <v>8</v>
      </c>
      <c r="RJJ19" s="27" t="s">
        <v>8</v>
      </c>
      <c r="RJK19" s="27" t="s">
        <v>8</v>
      </c>
      <c r="RJL19" s="27" t="s">
        <v>8</v>
      </c>
      <c r="RJM19" s="27" t="s">
        <v>8</v>
      </c>
      <c r="RJN19" s="27" t="s">
        <v>8</v>
      </c>
      <c r="RJO19" s="27" t="s">
        <v>8</v>
      </c>
      <c r="RJP19" s="27" t="s">
        <v>8</v>
      </c>
      <c r="RJQ19" s="27" t="s">
        <v>8</v>
      </c>
      <c r="RJR19" s="27" t="s">
        <v>8</v>
      </c>
      <c r="RJS19" s="27" t="s">
        <v>8</v>
      </c>
      <c r="RJT19" s="27" t="s">
        <v>8</v>
      </c>
      <c r="RJU19" s="27" t="s">
        <v>8</v>
      </c>
      <c r="RJV19" s="27" t="s">
        <v>8</v>
      </c>
      <c r="RJW19" s="27" t="s">
        <v>8</v>
      </c>
      <c r="RJX19" s="27" t="s">
        <v>8</v>
      </c>
      <c r="RJY19" s="27" t="s">
        <v>8</v>
      </c>
      <c r="RJZ19" s="27" t="s">
        <v>8</v>
      </c>
      <c r="RKA19" s="27" t="s">
        <v>8</v>
      </c>
      <c r="RKB19" s="27" t="s">
        <v>8</v>
      </c>
      <c r="RKC19" s="27" t="s">
        <v>8</v>
      </c>
      <c r="RKD19" s="27" t="s">
        <v>8</v>
      </c>
      <c r="RKE19" s="27" t="s">
        <v>8</v>
      </c>
      <c r="RKF19" s="27" t="s">
        <v>8</v>
      </c>
      <c r="RKG19" s="27" t="s">
        <v>8</v>
      </c>
      <c r="RKH19" s="27" t="s">
        <v>8</v>
      </c>
      <c r="RKI19" s="27" t="s">
        <v>8</v>
      </c>
      <c r="RKJ19" s="27" t="s">
        <v>8</v>
      </c>
      <c r="RKK19" s="27" t="s">
        <v>8</v>
      </c>
      <c r="RKL19" s="27" t="s">
        <v>8</v>
      </c>
      <c r="RKM19" s="27" t="s">
        <v>8</v>
      </c>
      <c r="RKN19" s="27" t="s">
        <v>8</v>
      </c>
      <c r="RKO19" s="27" t="s">
        <v>8</v>
      </c>
      <c r="RKP19" s="27" t="s">
        <v>8</v>
      </c>
      <c r="RKQ19" s="27" t="s">
        <v>8</v>
      </c>
      <c r="RKR19" s="27" t="s">
        <v>8</v>
      </c>
      <c r="RKS19" s="27" t="s">
        <v>8</v>
      </c>
      <c r="RKT19" s="27" t="s">
        <v>8</v>
      </c>
      <c r="RKU19" s="27" t="s">
        <v>8</v>
      </c>
      <c r="RKV19" s="27" t="s">
        <v>8</v>
      </c>
      <c r="RKW19" s="27" t="s">
        <v>8</v>
      </c>
      <c r="RKX19" s="27" t="s">
        <v>8</v>
      </c>
      <c r="RKY19" s="27" t="s">
        <v>8</v>
      </c>
      <c r="RKZ19" s="27" t="s">
        <v>8</v>
      </c>
      <c r="RLA19" s="27" t="s">
        <v>8</v>
      </c>
      <c r="RLB19" s="27" t="s">
        <v>8</v>
      </c>
      <c r="RLC19" s="27" t="s">
        <v>8</v>
      </c>
      <c r="RLD19" s="27" t="s">
        <v>8</v>
      </c>
      <c r="RLE19" s="27" t="s">
        <v>8</v>
      </c>
      <c r="RLF19" s="27" t="s">
        <v>8</v>
      </c>
      <c r="RLG19" s="27" t="s">
        <v>8</v>
      </c>
      <c r="RLH19" s="27" t="s">
        <v>8</v>
      </c>
      <c r="RLI19" s="27" t="s">
        <v>8</v>
      </c>
      <c r="RLJ19" s="27" t="s">
        <v>8</v>
      </c>
      <c r="RLK19" s="27" t="s">
        <v>8</v>
      </c>
      <c r="RLL19" s="27" t="s">
        <v>8</v>
      </c>
      <c r="RLM19" s="27" t="s">
        <v>8</v>
      </c>
      <c r="RLN19" s="27" t="s">
        <v>8</v>
      </c>
      <c r="RLO19" s="27" t="s">
        <v>8</v>
      </c>
      <c r="RLP19" s="27" t="s">
        <v>8</v>
      </c>
      <c r="RLQ19" s="27" t="s">
        <v>8</v>
      </c>
      <c r="RLR19" s="27" t="s">
        <v>8</v>
      </c>
      <c r="RLS19" s="27" t="s">
        <v>8</v>
      </c>
      <c r="RLT19" s="27" t="s">
        <v>8</v>
      </c>
      <c r="RLU19" s="27" t="s">
        <v>8</v>
      </c>
      <c r="RLV19" s="27" t="s">
        <v>8</v>
      </c>
      <c r="RLW19" s="27" t="s">
        <v>8</v>
      </c>
      <c r="RLX19" s="27" t="s">
        <v>8</v>
      </c>
      <c r="RLY19" s="27" t="s">
        <v>8</v>
      </c>
      <c r="RLZ19" s="27" t="s">
        <v>8</v>
      </c>
      <c r="RMA19" s="27" t="s">
        <v>8</v>
      </c>
      <c r="RMB19" s="27" t="s">
        <v>8</v>
      </c>
      <c r="RMC19" s="27" t="s">
        <v>8</v>
      </c>
      <c r="RMD19" s="27" t="s">
        <v>8</v>
      </c>
      <c r="RME19" s="27" t="s">
        <v>8</v>
      </c>
      <c r="RMF19" s="27" t="s">
        <v>8</v>
      </c>
      <c r="RMG19" s="27" t="s">
        <v>8</v>
      </c>
      <c r="RMH19" s="27" t="s">
        <v>8</v>
      </c>
      <c r="RMI19" s="27" t="s">
        <v>8</v>
      </c>
      <c r="RMJ19" s="27" t="s">
        <v>8</v>
      </c>
      <c r="RMK19" s="27" t="s">
        <v>8</v>
      </c>
      <c r="RML19" s="27" t="s">
        <v>8</v>
      </c>
      <c r="RMM19" s="27" t="s">
        <v>8</v>
      </c>
      <c r="RMN19" s="27" t="s">
        <v>8</v>
      </c>
      <c r="RMO19" s="27" t="s">
        <v>8</v>
      </c>
      <c r="RMP19" s="27" t="s">
        <v>8</v>
      </c>
      <c r="RMQ19" s="27" t="s">
        <v>8</v>
      </c>
      <c r="RMR19" s="27" t="s">
        <v>8</v>
      </c>
      <c r="RMS19" s="27" t="s">
        <v>8</v>
      </c>
      <c r="RMT19" s="27" t="s">
        <v>8</v>
      </c>
      <c r="RMU19" s="27" t="s">
        <v>8</v>
      </c>
      <c r="RMV19" s="27" t="s">
        <v>8</v>
      </c>
      <c r="RMW19" s="27" t="s">
        <v>8</v>
      </c>
      <c r="RMX19" s="27" t="s">
        <v>8</v>
      </c>
      <c r="RMY19" s="27" t="s">
        <v>8</v>
      </c>
      <c r="RMZ19" s="27" t="s">
        <v>8</v>
      </c>
      <c r="RNA19" s="27" t="s">
        <v>8</v>
      </c>
      <c r="RNB19" s="27" t="s">
        <v>8</v>
      </c>
      <c r="RNC19" s="27" t="s">
        <v>8</v>
      </c>
      <c r="RND19" s="27" t="s">
        <v>8</v>
      </c>
      <c r="RNE19" s="27" t="s">
        <v>8</v>
      </c>
      <c r="RNF19" s="27" t="s">
        <v>8</v>
      </c>
      <c r="RNG19" s="27" t="s">
        <v>8</v>
      </c>
      <c r="RNH19" s="27" t="s">
        <v>8</v>
      </c>
      <c r="RNI19" s="27" t="s">
        <v>8</v>
      </c>
      <c r="RNJ19" s="27" t="s">
        <v>8</v>
      </c>
      <c r="RNK19" s="27" t="s">
        <v>8</v>
      </c>
      <c r="RNL19" s="27" t="s">
        <v>8</v>
      </c>
      <c r="RNM19" s="27" t="s">
        <v>8</v>
      </c>
      <c r="RNN19" s="27" t="s">
        <v>8</v>
      </c>
      <c r="RNO19" s="27" t="s">
        <v>8</v>
      </c>
      <c r="RNP19" s="27" t="s">
        <v>8</v>
      </c>
      <c r="RNQ19" s="27" t="s">
        <v>8</v>
      </c>
      <c r="RNR19" s="27" t="s">
        <v>8</v>
      </c>
      <c r="RNS19" s="27" t="s">
        <v>8</v>
      </c>
      <c r="RNT19" s="27" t="s">
        <v>8</v>
      </c>
      <c r="RNU19" s="27" t="s">
        <v>8</v>
      </c>
      <c r="RNV19" s="27" t="s">
        <v>8</v>
      </c>
      <c r="RNW19" s="27" t="s">
        <v>8</v>
      </c>
      <c r="RNX19" s="27" t="s">
        <v>8</v>
      </c>
      <c r="RNY19" s="27" t="s">
        <v>8</v>
      </c>
      <c r="RNZ19" s="27" t="s">
        <v>8</v>
      </c>
      <c r="ROA19" s="27" t="s">
        <v>8</v>
      </c>
      <c r="ROB19" s="27" t="s">
        <v>8</v>
      </c>
      <c r="ROC19" s="27" t="s">
        <v>8</v>
      </c>
      <c r="ROD19" s="27" t="s">
        <v>8</v>
      </c>
      <c r="ROE19" s="27" t="s">
        <v>8</v>
      </c>
      <c r="ROF19" s="27" t="s">
        <v>8</v>
      </c>
      <c r="ROG19" s="27" t="s">
        <v>8</v>
      </c>
      <c r="ROH19" s="27" t="s">
        <v>8</v>
      </c>
      <c r="ROI19" s="27" t="s">
        <v>8</v>
      </c>
      <c r="ROJ19" s="27" t="s">
        <v>8</v>
      </c>
      <c r="ROK19" s="27" t="s">
        <v>8</v>
      </c>
      <c r="ROL19" s="27" t="s">
        <v>8</v>
      </c>
      <c r="ROM19" s="27" t="s">
        <v>8</v>
      </c>
      <c r="RON19" s="27" t="s">
        <v>8</v>
      </c>
      <c r="ROO19" s="27" t="s">
        <v>8</v>
      </c>
      <c r="ROP19" s="27" t="s">
        <v>8</v>
      </c>
      <c r="ROQ19" s="27" t="s">
        <v>8</v>
      </c>
      <c r="ROR19" s="27" t="s">
        <v>8</v>
      </c>
      <c r="ROS19" s="27" t="s">
        <v>8</v>
      </c>
      <c r="ROT19" s="27" t="s">
        <v>8</v>
      </c>
      <c r="ROU19" s="27" t="s">
        <v>8</v>
      </c>
      <c r="ROV19" s="27" t="s">
        <v>8</v>
      </c>
      <c r="ROW19" s="27" t="s">
        <v>8</v>
      </c>
      <c r="ROX19" s="27" t="s">
        <v>8</v>
      </c>
      <c r="ROY19" s="27" t="s">
        <v>8</v>
      </c>
      <c r="ROZ19" s="27" t="s">
        <v>8</v>
      </c>
      <c r="RPA19" s="27" t="s">
        <v>8</v>
      </c>
      <c r="RPB19" s="27" t="s">
        <v>8</v>
      </c>
      <c r="RPC19" s="27" t="s">
        <v>8</v>
      </c>
      <c r="RPD19" s="27" t="s">
        <v>8</v>
      </c>
      <c r="RPE19" s="27" t="s">
        <v>8</v>
      </c>
      <c r="RPF19" s="27" t="s">
        <v>8</v>
      </c>
      <c r="RPG19" s="27" t="s">
        <v>8</v>
      </c>
      <c r="RPH19" s="27" t="s">
        <v>8</v>
      </c>
      <c r="RPI19" s="27" t="s">
        <v>8</v>
      </c>
      <c r="RPJ19" s="27" t="s">
        <v>8</v>
      </c>
      <c r="RPK19" s="27" t="s">
        <v>8</v>
      </c>
      <c r="RPL19" s="27" t="s">
        <v>8</v>
      </c>
      <c r="RPM19" s="27" t="s">
        <v>8</v>
      </c>
      <c r="RPN19" s="27" t="s">
        <v>8</v>
      </c>
      <c r="RPO19" s="27" t="s">
        <v>8</v>
      </c>
      <c r="RPP19" s="27" t="s">
        <v>8</v>
      </c>
      <c r="RPQ19" s="27" t="s">
        <v>8</v>
      </c>
      <c r="RPR19" s="27" t="s">
        <v>8</v>
      </c>
      <c r="RPS19" s="27" t="s">
        <v>8</v>
      </c>
      <c r="RPT19" s="27" t="s">
        <v>8</v>
      </c>
      <c r="RPU19" s="27" t="s">
        <v>8</v>
      </c>
      <c r="RPV19" s="27" t="s">
        <v>8</v>
      </c>
      <c r="RPW19" s="27" t="s">
        <v>8</v>
      </c>
      <c r="RPX19" s="27" t="s">
        <v>8</v>
      </c>
      <c r="RPY19" s="27" t="s">
        <v>8</v>
      </c>
      <c r="RPZ19" s="27" t="s">
        <v>8</v>
      </c>
      <c r="RQA19" s="27" t="s">
        <v>8</v>
      </c>
      <c r="RQB19" s="27" t="s">
        <v>8</v>
      </c>
      <c r="RQC19" s="27" t="s">
        <v>8</v>
      </c>
      <c r="RQD19" s="27" t="s">
        <v>8</v>
      </c>
      <c r="RQE19" s="27" t="s">
        <v>8</v>
      </c>
      <c r="RQF19" s="27" t="s">
        <v>8</v>
      </c>
      <c r="RQG19" s="27" t="s">
        <v>8</v>
      </c>
      <c r="RQH19" s="27" t="s">
        <v>8</v>
      </c>
      <c r="RQI19" s="27" t="s">
        <v>8</v>
      </c>
      <c r="RQJ19" s="27" t="s">
        <v>8</v>
      </c>
      <c r="RQK19" s="27" t="s">
        <v>8</v>
      </c>
      <c r="RQL19" s="27" t="s">
        <v>8</v>
      </c>
      <c r="RQM19" s="27" t="s">
        <v>8</v>
      </c>
      <c r="RQN19" s="27" t="s">
        <v>8</v>
      </c>
      <c r="RQO19" s="27" t="s">
        <v>8</v>
      </c>
      <c r="RQP19" s="27" t="s">
        <v>8</v>
      </c>
      <c r="RQQ19" s="27" t="s">
        <v>8</v>
      </c>
      <c r="RQR19" s="27" t="s">
        <v>8</v>
      </c>
      <c r="RQS19" s="27" t="s">
        <v>8</v>
      </c>
      <c r="RQT19" s="27" t="s">
        <v>8</v>
      </c>
      <c r="RQU19" s="27" t="s">
        <v>8</v>
      </c>
      <c r="RQV19" s="27" t="s">
        <v>8</v>
      </c>
      <c r="RQW19" s="27" t="s">
        <v>8</v>
      </c>
      <c r="RQX19" s="27" t="s">
        <v>8</v>
      </c>
      <c r="RQY19" s="27" t="s">
        <v>8</v>
      </c>
      <c r="RQZ19" s="27" t="s">
        <v>8</v>
      </c>
      <c r="RRA19" s="27" t="s">
        <v>8</v>
      </c>
      <c r="RRB19" s="27" t="s">
        <v>8</v>
      </c>
      <c r="RRC19" s="27" t="s">
        <v>8</v>
      </c>
      <c r="RRD19" s="27" t="s">
        <v>8</v>
      </c>
      <c r="RRE19" s="27" t="s">
        <v>8</v>
      </c>
      <c r="RRF19" s="27" t="s">
        <v>8</v>
      </c>
      <c r="RRG19" s="27" t="s">
        <v>8</v>
      </c>
      <c r="RRH19" s="27" t="s">
        <v>8</v>
      </c>
      <c r="RRI19" s="27" t="s">
        <v>8</v>
      </c>
      <c r="RRJ19" s="27" t="s">
        <v>8</v>
      </c>
      <c r="RRK19" s="27" t="s">
        <v>8</v>
      </c>
      <c r="RRL19" s="27" t="s">
        <v>8</v>
      </c>
      <c r="RRM19" s="27" t="s">
        <v>8</v>
      </c>
      <c r="RRN19" s="27" t="s">
        <v>8</v>
      </c>
      <c r="RRO19" s="27" t="s">
        <v>8</v>
      </c>
      <c r="RRP19" s="27" t="s">
        <v>8</v>
      </c>
      <c r="RRQ19" s="27" t="s">
        <v>8</v>
      </c>
      <c r="RRR19" s="27" t="s">
        <v>8</v>
      </c>
      <c r="RRS19" s="27" t="s">
        <v>8</v>
      </c>
      <c r="RRT19" s="27" t="s">
        <v>8</v>
      </c>
      <c r="RRU19" s="27" t="s">
        <v>8</v>
      </c>
      <c r="RRV19" s="27" t="s">
        <v>8</v>
      </c>
      <c r="RRW19" s="27" t="s">
        <v>8</v>
      </c>
      <c r="RRX19" s="27" t="s">
        <v>8</v>
      </c>
      <c r="RRY19" s="27" t="s">
        <v>8</v>
      </c>
      <c r="RRZ19" s="27" t="s">
        <v>8</v>
      </c>
      <c r="RSA19" s="27" t="s">
        <v>8</v>
      </c>
      <c r="RSB19" s="27" t="s">
        <v>8</v>
      </c>
      <c r="RSC19" s="27" t="s">
        <v>8</v>
      </c>
      <c r="RSD19" s="27" t="s">
        <v>8</v>
      </c>
      <c r="RSE19" s="27" t="s">
        <v>8</v>
      </c>
      <c r="RSF19" s="27" t="s">
        <v>8</v>
      </c>
      <c r="RSG19" s="27" t="s">
        <v>8</v>
      </c>
      <c r="RSH19" s="27" t="s">
        <v>8</v>
      </c>
      <c r="RSI19" s="27" t="s">
        <v>8</v>
      </c>
      <c r="RSJ19" s="27" t="s">
        <v>8</v>
      </c>
      <c r="RSK19" s="27" t="s">
        <v>8</v>
      </c>
      <c r="RSL19" s="27" t="s">
        <v>8</v>
      </c>
      <c r="RSM19" s="27" t="s">
        <v>8</v>
      </c>
      <c r="RSN19" s="27" t="s">
        <v>8</v>
      </c>
      <c r="RSO19" s="27" t="s">
        <v>8</v>
      </c>
      <c r="RSP19" s="27" t="s">
        <v>8</v>
      </c>
      <c r="RSQ19" s="27" t="s">
        <v>8</v>
      </c>
      <c r="RSR19" s="27" t="s">
        <v>8</v>
      </c>
      <c r="RSS19" s="27" t="s">
        <v>8</v>
      </c>
      <c r="RST19" s="27" t="s">
        <v>8</v>
      </c>
      <c r="RSU19" s="27" t="s">
        <v>8</v>
      </c>
      <c r="RSV19" s="27" t="s">
        <v>8</v>
      </c>
      <c r="RSW19" s="27" t="s">
        <v>8</v>
      </c>
      <c r="RSX19" s="27" t="s">
        <v>8</v>
      </c>
      <c r="RSY19" s="27" t="s">
        <v>8</v>
      </c>
      <c r="RSZ19" s="27" t="s">
        <v>8</v>
      </c>
      <c r="RTA19" s="27" t="s">
        <v>8</v>
      </c>
      <c r="RTB19" s="27" t="s">
        <v>8</v>
      </c>
      <c r="RTC19" s="27" t="s">
        <v>8</v>
      </c>
      <c r="RTD19" s="27" t="s">
        <v>8</v>
      </c>
      <c r="RTE19" s="27" t="s">
        <v>8</v>
      </c>
      <c r="RTF19" s="27" t="s">
        <v>8</v>
      </c>
      <c r="RTG19" s="27" t="s">
        <v>8</v>
      </c>
      <c r="RTH19" s="27" t="s">
        <v>8</v>
      </c>
      <c r="RTI19" s="27" t="s">
        <v>8</v>
      </c>
      <c r="RTJ19" s="27" t="s">
        <v>8</v>
      </c>
      <c r="RTK19" s="27" t="s">
        <v>8</v>
      </c>
      <c r="RTL19" s="27" t="s">
        <v>8</v>
      </c>
      <c r="RTM19" s="27" t="s">
        <v>8</v>
      </c>
      <c r="RTN19" s="27" t="s">
        <v>8</v>
      </c>
      <c r="RTO19" s="27" t="s">
        <v>8</v>
      </c>
      <c r="RTP19" s="27" t="s">
        <v>8</v>
      </c>
      <c r="RTQ19" s="27" t="s">
        <v>8</v>
      </c>
      <c r="RTR19" s="27" t="s">
        <v>8</v>
      </c>
      <c r="RTS19" s="27" t="s">
        <v>8</v>
      </c>
      <c r="RTT19" s="27" t="s">
        <v>8</v>
      </c>
      <c r="RTU19" s="27" t="s">
        <v>8</v>
      </c>
      <c r="RTV19" s="27" t="s">
        <v>8</v>
      </c>
      <c r="RTW19" s="27" t="s">
        <v>8</v>
      </c>
      <c r="RTX19" s="27" t="s">
        <v>8</v>
      </c>
      <c r="RTY19" s="27" t="s">
        <v>8</v>
      </c>
      <c r="RTZ19" s="27" t="s">
        <v>8</v>
      </c>
      <c r="RUA19" s="27" t="s">
        <v>8</v>
      </c>
      <c r="RUB19" s="27" t="s">
        <v>8</v>
      </c>
      <c r="RUC19" s="27" t="s">
        <v>8</v>
      </c>
      <c r="RUD19" s="27" t="s">
        <v>8</v>
      </c>
      <c r="RUE19" s="27" t="s">
        <v>8</v>
      </c>
      <c r="RUF19" s="27" t="s">
        <v>8</v>
      </c>
      <c r="RUG19" s="27" t="s">
        <v>8</v>
      </c>
      <c r="RUH19" s="27" t="s">
        <v>8</v>
      </c>
      <c r="RUI19" s="27" t="s">
        <v>8</v>
      </c>
      <c r="RUJ19" s="27" t="s">
        <v>8</v>
      </c>
      <c r="RUK19" s="27" t="s">
        <v>8</v>
      </c>
      <c r="RUL19" s="27" t="s">
        <v>8</v>
      </c>
      <c r="RUM19" s="27" t="s">
        <v>8</v>
      </c>
      <c r="RUN19" s="27" t="s">
        <v>8</v>
      </c>
      <c r="RUO19" s="27" t="s">
        <v>8</v>
      </c>
      <c r="RUP19" s="27" t="s">
        <v>8</v>
      </c>
      <c r="RUQ19" s="27" t="s">
        <v>8</v>
      </c>
      <c r="RUR19" s="27" t="s">
        <v>8</v>
      </c>
      <c r="RUS19" s="27" t="s">
        <v>8</v>
      </c>
      <c r="RUT19" s="27" t="s">
        <v>8</v>
      </c>
      <c r="RUU19" s="27" t="s">
        <v>8</v>
      </c>
      <c r="RUV19" s="27" t="s">
        <v>8</v>
      </c>
      <c r="RUW19" s="27" t="s">
        <v>8</v>
      </c>
      <c r="RUX19" s="27" t="s">
        <v>8</v>
      </c>
      <c r="RUY19" s="27" t="s">
        <v>8</v>
      </c>
      <c r="RUZ19" s="27" t="s">
        <v>8</v>
      </c>
      <c r="RVA19" s="27" t="s">
        <v>8</v>
      </c>
      <c r="RVB19" s="27" t="s">
        <v>8</v>
      </c>
      <c r="RVC19" s="27" t="s">
        <v>8</v>
      </c>
      <c r="RVD19" s="27" t="s">
        <v>8</v>
      </c>
      <c r="RVE19" s="27" t="s">
        <v>8</v>
      </c>
      <c r="RVF19" s="27" t="s">
        <v>8</v>
      </c>
      <c r="RVG19" s="27" t="s">
        <v>8</v>
      </c>
      <c r="RVH19" s="27" t="s">
        <v>8</v>
      </c>
      <c r="RVI19" s="27" t="s">
        <v>8</v>
      </c>
      <c r="RVJ19" s="27" t="s">
        <v>8</v>
      </c>
      <c r="RVK19" s="27" t="s">
        <v>8</v>
      </c>
      <c r="RVL19" s="27" t="s">
        <v>8</v>
      </c>
      <c r="RVM19" s="27" t="s">
        <v>8</v>
      </c>
      <c r="RVN19" s="27" t="s">
        <v>8</v>
      </c>
      <c r="RVO19" s="27" t="s">
        <v>8</v>
      </c>
      <c r="RVP19" s="27" t="s">
        <v>8</v>
      </c>
      <c r="RVQ19" s="27" t="s">
        <v>8</v>
      </c>
      <c r="RVR19" s="27" t="s">
        <v>8</v>
      </c>
      <c r="RVS19" s="27" t="s">
        <v>8</v>
      </c>
      <c r="RVT19" s="27" t="s">
        <v>8</v>
      </c>
      <c r="RVU19" s="27" t="s">
        <v>8</v>
      </c>
      <c r="RVV19" s="27" t="s">
        <v>8</v>
      </c>
      <c r="RVW19" s="27" t="s">
        <v>8</v>
      </c>
      <c r="RVX19" s="27" t="s">
        <v>8</v>
      </c>
      <c r="RVY19" s="27" t="s">
        <v>8</v>
      </c>
      <c r="RVZ19" s="27" t="s">
        <v>8</v>
      </c>
      <c r="RWA19" s="27" t="s">
        <v>8</v>
      </c>
      <c r="RWB19" s="27" t="s">
        <v>8</v>
      </c>
      <c r="RWC19" s="27" t="s">
        <v>8</v>
      </c>
      <c r="RWD19" s="27" t="s">
        <v>8</v>
      </c>
      <c r="RWE19" s="27" t="s">
        <v>8</v>
      </c>
      <c r="RWF19" s="27" t="s">
        <v>8</v>
      </c>
      <c r="RWG19" s="27" t="s">
        <v>8</v>
      </c>
      <c r="RWH19" s="27" t="s">
        <v>8</v>
      </c>
      <c r="RWI19" s="27" t="s">
        <v>8</v>
      </c>
      <c r="RWJ19" s="27" t="s">
        <v>8</v>
      </c>
      <c r="RWK19" s="27" t="s">
        <v>8</v>
      </c>
      <c r="RWL19" s="27" t="s">
        <v>8</v>
      </c>
      <c r="RWM19" s="27" t="s">
        <v>8</v>
      </c>
      <c r="RWN19" s="27" t="s">
        <v>8</v>
      </c>
      <c r="RWO19" s="27" t="s">
        <v>8</v>
      </c>
      <c r="RWP19" s="27" t="s">
        <v>8</v>
      </c>
      <c r="RWQ19" s="27" t="s">
        <v>8</v>
      </c>
      <c r="RWR19" s="27" t="s">
        <v>8</v>
      </c>
      <c r="RWS19" s="27" t="s">
        <v>8</v>
      </c>
      <c r="RWT19" s="27" t="s">
        <v>8</v>
      </c>
      <c r="RWU19" s="27" t="s">
        <v>8</v>
      </c>
      <c r="RWV19" s="27" t="s">
        <v>8</v>
      </c>
      <c r="RWW19" s="27" t="s">
        <v>8</v>
      </c>
      <c r="RWX19" s="27" t="s">
        <v>8</v>
      </c>
      <c r="RWY19" s="27" t="s">
        <v>8</v>
      </c>
      <c r="RWZ19" s="27" t="s">
        <v>8</v>
      </c>
      <c r="RXA19" s="27" t="s">
        <v>8</v>
      </c>
      <c r="RXB19" s="27" t="s">
        <v>8</v>
      </c>
      <c r="RXC19" s="27" t="s">
        <v>8</v>
      </c>
      <c r="RXD19" s="27" t="s">
        <v>8</v>
      </c>
      <c r="RXE19" s="27" t="s">
        <v>8</v>
      </c>
      <c r="RXF19" s="27" t="s">
        <v>8</v>
      </c>
      <c r="RXG19" s="27" t="s">
        <v>8</v>
      </c>
      <c r="RXH19" s="27" t="s">
        <v>8</v>
      </c>
      <c r="RXI19" s="27" t="s">
        <v>8</v>
      </c>
      <c r="RXJ19" s="27" t="s">
        <v>8</v>
      </c>
      <c r="RXK19" s="27" t="s">
        <v>8</v>
      </c>
      <c r="RXL19" s="27" t="s">
        <v>8</v>
      </c>
      <c r="RXM19" s="27" t="s">
        <v>8</v>
      </c>
      <c r="RXN19" s="27" t="s">
        <v>8</v>
      </c>
      <c r="RXO19" s="27" t="s">
        <v>8</v>
      </c>
      <c r="RXP19" s="27" t="s">
        <v>8</v>
      </c>
      <c r="RXQ19" s="27" t="s">
        <v>8</v>
      </c>
      <c r="RXR19" s="27" t="s">
        <v>8</v>
      </c>
      <c r="RXS19" s="27" t="s">
        <v>8</v>
      </c>
      <c r="RXT19" s="27" t="s">
        <v>8</v>
      </c>
      <c r="RXU19" s="27" t="s">
        <v>8</v>
      </c>
      <c r="RXV19" s="27" t="s">
        <v>8</v>
      </c>
      <c r="RXW19" s="27" t="s">
        <v>8</v>
      </c>
      <c r="RXX19" s="27" t="s">
        <v>8</v>
      </c>
      <c r="RXY19" s="27" t="s">
        <v>8</v>
      </c>
      <c r="RXZ19" s="27" t="s">
        <v>8</v>
      </c>
      <c r="RYA19" s="27" t="s">
        <v>8</v>
      </c>
      <c r="RYB19" s="27" t="s">
        <v>8</v>
      </c>
      <c r="RYC19" s="27" t="s">
        <v>8</v>
      </c>
      <c r="RYD19" s="27" t="s">
        <v>8</v>
      </c>
      <c r="RYE19" s="27" t="s">
        <v>8</v>
      </c>
      <c r="RYF19" s="27" t="s">
        <v>8</v>
      </c>
      <c r="RYG19" s="27" t="s">
        <v>8</v>
      </c>
      <c r="RYH19" s="27" t="s">
        <v>8</v>
      </c>
      <c r="RYI19" s="27" t="s">
        <v>8</v>
      </c>
      <c r="RYJ19" s="27" t="s">
        <v>8</v>
      </c>
      <c r="RYK19" s="27" t="s">
        <v>8</v>
      </c>
      <c r="RYL19" s="27" t="s">
        <v>8</v>
      </c>
      <c r="RYM19" s="27" t="s">
        <v>8</v>
      </c>
      <c r="RYN19" s="27" t="s">
        <v>8</v>
      </c>
      <c r="RYO19" s="27" t="s">
        <v>8</v>
      </c>
      <c r="RYP19" s="27" t="s">
        <v>8</v>
      </c>
      <c r="RYQ19" s="27" t="s">
        <v>8</v>
      </c>
      <c r="RYR19" s="27" t="s">
        <v>8</v>
      </c>
      <c r="RYS19" s="27" t="s">
        <v>8</v>
      </c>
      <c r="RYT19" s="27" t="s">
        <v>8</v>
      </c>
      <c r="RYU19" s="27" t="s">
        <v>8</v>
      </c>
      <c r="RYV19" s="27" t="s">
        <v>8</v>
      </c>
      <c r="RYW19" s="27" t="s">
        <v>8</v>
      </c>
      <c r="RYX19" s="27" t="s">
        <v>8</v>
      </c>
      <c r="RYY19" s="27" t="s">
        <v>8</v>
      </c>
      <c r="RYZ19" s="27" t="s">
        <v>8</v>
      </c>
      <c r="RZA19" s="27" t="s">
        <v>8</v>
      </c>
      <c r="RZB19" s="27" t="s">
        <v>8</v>
      </c>
      <c r="RZC19" s="27" t="s">
        <v>8</v>
      </c>
      <c r="RZD19" s="27" t="s">
        <v>8</v>
      </c>
      <c r="RZE19" s="27" t="s">
        <v>8</v>
      </c>
      <c r="RZF19" s="27" t="s">
        <v>8</v>
      </c>
      <c r="RZG19" s="27" t="s">
        <v>8</v>
      </c>
      <c r="RZH19" s="27" t="s">
        <v>8</v>
      </c>
      <c r="RZI19" s="27" t="s">
        <v>8</v>
      </c>
      <c r="RZJ19" s="27" t="s">
        <v>8</v>
      </c>
      <c r="RZK19" s="27" t="s">
        <v>8</v>
      </c>
      <c r="RZL19" s="27" t="s">
        <v>8</v>
      </c>
      <c r="RZM19" s="27" t="s">
        <v>8</v>
      </c>
      <c r="RZN19" s="27" t="s">
        <v>8</v>
      </c>
      <c r="RZO19" s="27" t="s">
        <v>8</v>
      </c>
      <c r="RZP19" s="27" t="s">
        <v>8</v>
      </c>
      <c r="RZQ19" s="27" t="s">
        <v>8</v>
      </c>
      <c r="RZR19" s="27" t="s">
        <v>8</v>
      </c>
      <c r="RZS19" s="27" t="s">
        <v>8</v>
      </c>
      <c r="RZT19" s="27" t="s">
        <v>8</v>
      </c>
      <c r="RZU19" s="27" t="s">
        <v>8</v>
      </c>
      <c r="RZV19" s="27" t="s">
        <v>8</v>
      </c>
      <c r="RZW19" s="27" t="s">
        <v>8</v>
      </c>
      <c r="RZX19" s="27" t="s">
        <v>8</v>
      </c>
      <c r="RZY19" s="27" t="s">
        <v>8</v>
      </c>
      <c r="RZZ19" s="27" t="s">
        <v>8</v>
      </c>
      <c r="SAA19" s="27" t="s">
        <v>8</v>
      </c>
      <c r="SAB19" s="27" t="s">
        <v>8</v>
      </c>
      <c r="SAC19" s="27" t="s">
        <v>8</v>
      </c>
      <c r="SAD19" s="27" t="s">
        <v>8</v>
      </c>
      <c r="SAE19" s="27" t="s">
        <v>8</v>
      </c>
      <c r="SAF19" s="27" t="s">
        <v>8</v>
      </c>
      <c r="SAG19" s="27" t="s">
        <v>8</v>
      </c>
      <c r="SAH19" s="27" t="s">
        <v>8</v>
      </c>
      <c r="SAI19" s="27" t="s">
        <v>8</v>
      </c>
      <c r="SAJ19" s="27" t="s">
        <v>8</v>
      </c>
      <c r="SAK19" s="27" t="s">
        <v>8</v>
      </c>
      <c r="SAL19" s="27" t="s">
        <v>8</v>
      </c>
      <c r="SAM19" s="27" t="s">
        <v>8</v>
      </c>
      <c r="SAN19" s="27" t="s">
        <v>8</v>
      </c>
      <c r="SAO19" s="27" t="s">
        <v>8</v>
      </c>
      <c r="SAP19" s="27" t="s">
        <v>8</v>
      </c>
      <c r="SAQ19" s="27" t="s">
        <v>8</v>
      </c>
      <c r="SAR19" s="27" t="s">
        <v>8</v>
      </c>
      <c r="SAS19" s="27" t="s">
        <v>8</v>
      </c>
      <c r="SAT19" s="27" t="s">
        <v>8</v>
      </c>
      <c r="SAU19" s="27" t="s">
        <v>8</v>
      </c>
      <c r="SAV19" s="27" t="s">
        <v>8</v>
      </c>
      <c r="SAW19" s="27" t="s">
        <v>8</v>
      </c>
      <c r="SAX19" s="27" t="s">
        <v>8</v>
      </c>
      <c r="SAY19" s="27" t="s">
        <v>8</v>
      </c>
      <c r="SAZ19" s="27" t="s">
        <v>8</v>
      </c>
      <c r="SBA19" s="27" t="s">
        <v>8</v>
      </c>
      <c r="SBB19" s="27" t="s">
        <v>8</v>
      </c>
      <c r="SBC19" s="27" t="s">
        <v>8</v>
      </c>
      <c r="SBD19" s="27" t="s">
        <v>8</v>
      </c>
      <c r="SBE19" s="27" t="s">
        <v>8</v>
      </c>
      <c r="SBF19" s="27" t="s">
        <v>8</v>
      </c>
      <c r="SBG19" s="27" t="s">
        <v>8</v>
      </c>
      <c r="SBH19" s="27" t="s">
        <v>8</v>
      </c>
      <c r="SBI19" s="27" t="s">
        <v>8</v>
      </c>
      <c r="SBJ19" s="27" t="s">
        <v>8</v>
      </c>
      <c r="SBK19" s="27" t="s">
        <v>8</v>
      </c>
      <c r="SBL19" s="27" t="s">
        <v>8</v>
      </c>
      <c r="SBM19" s="27" t="s">
        <v>8</v>
      </c>
      <c r="SBN19" s="27" t="s">
        <v>8</v>
      </c>
      <c r="SBO19" s="27" t="s">
        <v>8</v>
      </c>
      <c r="SBP19" s="27" t="s">
        <v>8</v>
      </c>
      <c r="SBQ19" s="27" t="s">
        <v>8</v>
      </c>
      <c r="SBR19" s="27" t="s">
        <v>8</v>
      </c>
      <c r="SBS19" s="27" t="s">
        <v>8</v>
      </c>
      <c r="SBT19" s="27" t="s">
        <v>8</v>
      </c>
      <c r="SBU19" s="27" t="s">
        <v>8</v>
      </c>
      <c r="SBV19" s="27" t="s">
        <v>8</v>
      </c>
      <c r="SBW19" s="27" t="s">
        <v>8</v>
      </c>
      <c r="SBX19" s="27" t="s">
        <v>8</v>
      </c>
      <c r="SBY19" s="27" t="s">
        <v>8</v>
      </c>
      <c r="SBZ19" s="27" t="s">
        <v>8</v>
      </c>
      <c r="SCA19" s="27" t="s">
        <v>8</v>
      </c>
      <c r="SCB19" s="27" t="s">
        <v>8</v>
      </c>
      <c r="SCC19" s="27" t="s">
        <v>8</v>
      </c>
      <c r="SCD19" s="27" t="s">
        <v>8</v>
      </c>
      <c r="SCE19" s="27" t="s">
        <v>8</v>
      </c>
      <c r="SCF19" s="27" t="s">
        <v>8</v>
      </c>
      <c r="SCG19" s="27" t="s">
        <v>8</v>
      </c>
      <c r="SCH19" s="27" t="s">
        <v>8</v>
      </c>
      <c r="SCI19" s="27" t="s">
        <v>8</v>
      </c>
      <c r="SCJ19" s="27" t="s">
        <v>8</v>
      </c>
      <c r="SCK19" s="27" t="s">
        <v>8</v>
      </c>
      <c r="SCL19" s="27" t="s">
        <v>8</v>
      </c>
      <c r="SCM19" s="27" t="s">
        <v>8</v>
      </c>
      <c r="SCN19" s="27" t="s">
        <v>8</v>
      </c>
      <c r="SCO19" s="27" t="s">
        <v>8</v>
      </c>
      <c r="SCP19" s="27" t="s">
        <v>8</v>
      </c>
      <c r="SCQ19" s="27" t="s">
        <v>8</v>
      </c>
      <c r="SCR19" s="27" t="s">
        <v>8</v>
      </c>
      <c r="SCS19" s="27" t="s">
        <v>8</v>
      </c>
      <c r="SCT19" s="27" t="s">
        <v>8</v>
      </c>
      <c r="SCU19" s="27" t="s">
        <v>8</v>
      </c>
      <c r="SCV19" s="27" t="s">
        <v>8</v>
      </c>
      <c r="SCW19" s="27" t="s">
        <v>8</v>
      </c>
      <c r="SCX19" s="27" t="s">
        <v>8</v>
      </c>
      <c r="SCY19" s="27" t="s">
        <v>8</v>
      </c>
      <c r="SCZ19" s="27" t="s">
        <v>8</v>
      </c>
      <c r="SDA19" s="27" t="s">
        <v>8</v>
      </c>
      <c r="SDB19" s="27" t="s">
        <v>8</v>
      </c>
      <c r="SDC19" s="27" t="s">
        <v>8</v>
      </c>
      <c r="SDD19" s="27" t="s">
        <v>8</v>
      </c>
      <c r="SDE19" s="27" t="s">
        <v>8</v>
      </c>
      <c r="SDF19" s="27" t="s">
        <v>8</v>
      </c>
      <c r="SDG19" s="27" t="s">
        <v>8</v>
      </c>
      <c r="SDH19" s="27" t="s">
        <v>8</v>
      </c>
      <c r="SDI19" s="27" t="s">
        <v>8</v>
      </c>
      <c r="SDJ19" s="27" t="s">
        <v>8</v>
      </c>
      <c r="SDK19" s="27" t="s">
        <v>8</v>
      </c>
      <c r="SDL19" s="27" t="s">
        <v>8</v>
      </c>
      <c r="SDM19" s="27" t="s">
        <v>8</v>
      </c>
      <c r="SDN19" s="27" t="s">
        <v>8</v>
      </c>
      <c r="SDO19" s="27" t="s">
        <v>8</v>
      </c>
      <c r="SDP19" s="27" t="s">
        <v>8</v>
      </c>
      <c r="SDQ19" s="27" t="s">
        <v>8</v>
      </c>
      <c r="SDR19" s="27" t="s">
        <v>8</v>
      </c>
      <c r="SDS19" s="27" t="s">
        <v>8</v>
      </c>
      <c r="SDT19" s="27" t="s">
        <v>8</v>
      </c>
      <c r="SDU19" s="27" t="s">
        <v>8</v>
      </c>
      <c r="SDV19" s="27" t="s">
        <v>8</v>
      </c>
      <c r="SDW19" s="27" t="s">
        <v>8</v>
      </c>
      <c r="SDX19" s="27" t="s">
        <v>8</v>
      </c>
      <c r="SDY19" s="27" t="s">
        <v>8</v>
      </c>
      <c r="SDZ19" s="27" t="s">
        <v>8</v>
      </c>
      <c r="SEA19" s="27" t="s">
        <v>8</v>
      </c>
      <c r="SEB19" s="27" t="s">
        <v>8</v>
      </c>
      <c r="SEC19" s="27" t="s">
        <v>8</v>
      </c>
      <c r="SED19" s="27" t="s">
        <v>8</v>
      </c>
      <c r="SEE19" s="27" t="s">
        <v>8</v>
      </c>
      <c r="SEF19" s="27" t="s">
        <v>8</v>
      </c>
      <c r="SEG19" s="27" t="s">
        <v>8</v>
      </c>
      <c r="SEH19" s="27" t="s">
        <v>8</v>
      </c>
      <c r="SEI19" s="27" t="s">
        <v>8</v>
      </c>
      <c r="SEJ19" s="27" t="s">
        <v>8</v>
      </c>
      <c r="SEK19" s="27" t="s">
        <v>8</v>
      </c>
      <c r="SEL19" s="27" t="s">
        <v>8</v>
      </c>
      <c r="SEM19" s="27" t="s">
        <v>8</v>
      </c>
      <c r="SEN19" s="27" t="s">
        <v>8</v>
      </c>
      <c r="SEO19" s="27" t="s">
        <v>8</v>
      </c>
      <c r="SEP19" s="27" t="s">
        <v>8</v>
      </c>
      <c r="SEQ19" s="27" t="s">
        <v>8</v>
      </c>
      <c r="SER19" s="27" t="s">
        <v>8</v>
      </c>
      <c r="SES19" s="27" t="s">
        <v>8</v>
      </c>
      <c r="SET19" s="27" t="s">
        <v>8</v>
      </c>
      <c r="SEU19" s="27" t="s">
        <v>8</v>
      </c>
      <c r="SEV19" s="27" t="s">
        <v>8</v>
      </c>
      <c r="SEW19" s="27" t="s">
        <v>8</v>
      </c>
      <c r="SEX19" s="27" t="s">
        <v>8</v>
      </c>
      <c r="SEY19" s="27" t="s">
        <v>8</v>
      </c>
      <c r="SEZ19" s="27" t="s">
        <v>8</v>
      </c>
      <c r="SFA19" s="27" t="s">
        <v>8</v>
      </c>
      <c r="SFB19" s="27" t="s">
        <v>8</v>
      </c>
      <c r="SFC19" s="27" t="s">
        <v>8</v>
      </c>
      <c r="SFD19" s="27" t="s">
        <v>8</v>
      </c>
      <c r="SFE19" s="27" t="s">
        <v>8</v>
      </c>
      <c r="SFF19" s="27" t="s">
        <v>8</v>
      </c>
      <c r="SFG19" s="27" t="s">
        <v>8</v>
      </c>
      <c r="SFH19" s="27" t="s">
        <v>8</v>
      </c>
      <c r="SFI19" s="27" t="s">
        <v>8</v>
      </c>
      <c r="SFJ19" s="27" t="s">
        <v>8</v>
      </c>
      <c r="SFK19" s="27" t="s">
        <v>8</v>
      </c>
      <c r="SFL19" s="27" t="s">
        <v>8</v>
      </c>
      <c r="SFM19" s="27" t="s">
        <v>8</v>
      </c>
      <c r="SFN19" s="27" t="s">
        <v>8</v>
      </c>
      <c r="SFO19" s="27" t="s">
        <v>8</v>
      </c>
      <c r="SFP19" s="27" t="s">
        <v>8</v>
      </c>
      <c r="SFQ19" s="27" t="s">
        <v>8</v>
      </c>
      <c r="SFR19" s="27" t="s">
        <v>8</v>
      </c>
      <c r="SFS19" s="27" t="s">
        <v>8</v>
      </c>
      <c r="SFT19" s="27" t="s">
        <v>8</v>
      </c>
      <c r="SFU19" s="27" t="s">
        <v>8</v>
      </c>
      <c r="SFV19" s="27" t="s">
        <v>8</v>
      </c>
      <c r="SFW19" s="27" t="s">
        <v>8</v>
      </c>
      <c r="SFX19" s="27" t="s">
        <v>8</v>
      </c>
      <c r="SFY19" s="27" t="s">
        <v>8</v>
      </c>
      <c r="SFZ19" s="27" t="s">
        <v>8</v>
      </c>
      <c r="SGA19" s="27" t="s">
        <v>8</v>
      </c>
      <c r="SGB19" s="27" t="s">
        <v>8</v>
      </c>
      <c r="SGC19" s="27" t="s">
        <v>8</v>
      </c>
      <c r="SGD19" s="27" t="s">
        <v>8</v>
      </c>
      <c r="SGE19" s="27" t="s">
        <v>8</v>
      </c>
      <c r="SGF19" s="27" t="s">
        <v>8</v>
      </c>
      <c r="SGG19" s="27" t="s">
        <v>8</v>
      </c>
      <c r="SGH19" s="27" t="s">
        <v>8</v>
      </c>
      <c r="SGI19" s="27" t="s">
        <v>8</v>
      </c>
      <c r="SGJ19" s="27" t="s">
        <v>8</v>
      </c>
      <c r="SGK19" s="27" t="s">
        <v>8</v>
      </c>
      <c r="SGL19" s="27" t="s">
        <v>8</v>
      </c>
      <c r="SGM19" s="27" t="s">
        <v>8</v>
      </c>
      <c r="SGN19" s="27" t="s">
        <v>8</v>
      </c>
      <c r="SGO19" s="27" t="s">
        <v>8</v>
      </c>
      <c r="SGP19" s="27" t="s">
        <v>8</v>
      </c>
      <c r="SGQ19" s="27" t="s">
        <v>8</v>
      </c>
      <c r="SGR19" s="27" t="s">
        <v>8</v>
      </c>
      <c r="SGS19" s="27" t="s">
        <v>8</v>
      </c>
      <c r="SGT19" s="27" t="s">
        <v>8</v>
      </c>
      <c r="SGU19" s="27" t="s">
        <v>8</v>
      </c>
      <c r="SGV19" s="27" t="s">
        <v>8</v>
      </c>
      <c r="SGW19" s="27" t="s">
        <v>8</v>
      </c>
      <c r="SGX19" s="27" t="s">
        <v>8</v>
      </c>
      <c r="SGY19" s="27" t="s">
        <v>8</v>
      </c>
      <c r="SGZ19" s="27" t="s">
        <v>8</v>
      </c>
      <c r="SHA19" s="27" t="s">
        <v>8</v>
      </c>
      <c r="SHB19" s="27" t="s">
        <v>8</v>
      </c>
      <c r="SHC19" s="27" t="s">
        <v>8</v>
      </c>
      <c r="SHD19" s="27" t="s">
        <v>8</v>
      </c>
      <c r="SHE19" s="27" t="s">
        <v>8</v>
      </c>
      <c r="SHF19" s="27" t="s">
        <v>8</v>
      </c>
      <c r="SHG19" s="27" t="s">
        <v>8</v>
      </c>
      <c r="SHH19" s="27" t="s">
        <v>8</v>
      </c>
      <c r="SHI19" s="27" t="s">
        <v>8</v>
      </c>
      <c r="SHJ19" s="27" t="s">
        <v>8</v>
      </c>
      <c r="SHK19" s="27" t="s">
        <v>8</v>
      </c>
      <c r="SHL19" s="27" t="s">
        <v>8</v>
      </c>
      <c r="SHM19" s="27" t="s">
        <v>8</v>
      </c>
      <c r="SHN19" s="27" t="s">
        <v>8</v>
      </c>
      <c r="SHO19" s="27" t="s">
        <v>8</v>
      </c>
      <c r="SHP19" s="27" t="s">
        <v>8</v>
      </c>
      <c r="SHQ19" s="27" t="s">
        <v>8</v>
      </c>
      <c r="SHR19" s="27" t="s">
        <v>8</v>
      </c>
      <c r="SHS19" s="27" t="s">
        <v>8</v>
      </c>
      <c r="SHT19" s="27" t="s">
        <v>8</v>
      </c>
      <c r="SHU19" s="27" t="s">
        <v>8</v>
      </c>
      <c r="SHV19" s="27" t="s">
        <v>8</v>
      </c>
      <c r="SHW19" s="27" t="s">
        <v>8</v>
      </c>
      <c r="SHX19" s="27" t="s">
        <v>8</v>
      </c>
      <c r="SHY19" s="27" t="s">
        <v>8</v>
      </c>
      <c r="SHZ19" s="27" t="s">
        <v>8</v>
      </c>
      <c r="SIA19" s="27" t="s">
        <v>8</v>
      </c>
      <c r="SIB19" s="27" t="s">
        <v>8</v>
      </c>
      <c r="SIC19" s="27" t="s">
        <v>8</v>
      </c>
      <c r="SID19" s="27" t="s">
        <v>8</v>
      </c>
      <c r="SIE19" s="27" t="s">
        <v>8</v>
      </c>
      <c r="SIF19" s="27" t="s">
        <v>8</v>
      </c>
      <c r="SIG19" s="27" t="s">
        <v>8</v>
      </c>
      <c r="SIH19" s="27" t="s">
        <v>8</v>
      </c>
      <c r="SII19" s="27" t="s">
        <v>8</v>
      </c>
      <c r="SIJ19" s="27" t="s">
        <v>8</v>
      </c>
      <c r="SIK19" s="27" t="s">
        <v>8</v>
      </c>
      <c r="SIL19" s="27" t="s">
        <v>8</v>
      </c>
      <c r="SIM19" s="27" t="s">
        <v>8</v>
      </c>
      <c r="SIN19" s="27" t="s">
        <v>8</v>
      </c>
      <c r="SIO19" s="27" t="s">
        <v>8</v>
      </c>
      <c r="SIP19" s="27" t="s">
        <v>8</v>
      </c>
      <c r="SIQ19" s="27" t="s">
        <v>8</v>
      </c>
      <c r="SIR19" s="27" t="s">
        <v>8</v>
      </c>
      <c r="SIS19" s="27" t="s">
        <v>8</v>
      </c>
      <c r="SIT19" s="27" t="s">
        <v>8</v>
      </c>
      <c r="SIU19" s="27" t="s">
        <v>8</v>
      </c>
      <c r="SIV19" s="27" t="s">
        <v>8</v>
      </c>
      <c r="SIW19" s="27" t="s">
        <v>8</v>
      </c>
      <c r="SIX19" s="27" t="s">
        <v>8</v>
      </c>
      <c r="SIY19" s="27" t="s">
        <v>8</v>
      </c>
      <c r="SIZ19" s="27" t="s">
        <v>8</v>
      </c>
      <c r="SJA19" s="27" t="s">
        <v>8</v>
      </c>
      <c r="SJB19" s="27" t="s">
        <v>8</v>
      </c>
      <c r="SJC19" s="27" t="s">
        <v>8</v>
      </c>
      <c r="SJD19" s="27" t="s">
        <v>8</v>
      </c>
      <c r="SJE19" s="27" t="s">
        <v>8</v>
      </c>
      <c r="SJF19" s="27" t="s">
        <v>8</v>
      </c>
      <c r="SJG19" s="27" t="s">
        <v>8</v>
      </c>
      <c r="SJH19" s="27" t="s">
        <v>8</v>
      </c>
      <c r="SJI19" s="27" t="s">
        <v>8</v>
      </c>
      <c r="SJJ19" s="27" t="s">
        <v>8</v>
      </c>
      <c r="SJK19" s="27" t="s">
        <v>8</v>
      </c>
      <c r="SJL19" s="27" t="s">
        <v>8</v>
      </c>
      <c r="SJM19" s="27" t="s">
        <v>8</v>
      </c>
      <c r="SJN19" s="27" t="s">
        <v>8</v>
      </c>
      <c r="SJO19" s="27" t="s">
        <v>8</v>
      </c>
      <c r="SJP19" s="27" t="s">
        <v>8</v>
      </c>
      <c r="SJQ19" s="27" t="s">
        <v>8</v>
      </c>
      <c r="SJR19" s="27" t="s">
        <v>8</v>
      </c>
      <c r="SJS19" s="27" t="s">
        <v>8</v>
      </c>
      <c r="SJT19" s="27" t="s">
        <v>8</v>
      </c>
      <c r="SJU19" s="27" t="s">
        <v>8</v>
      </c>
      <c r="SJV19" s="27" t="s">
        <v>8</v>
      </c>
      <c r="SJW19" s="27" t="s">
        <v>8</v>
      </c>
      <c r="SJX19" s="27" t="s">
        <v>8</v>
      </c>
      <c r="SJY19" s="27" t="s">
        <v>8</v>
      </c>
      <c r="SJZ19" s="27" t="s">
        <v>8</v>
      </c>
      <c r="SKA19" s="27" t="s">
        <v>8</v>
      </c>
      <c r="SKB19" s="27" t="s">
        <v>8</v>
      </c>
      <c r="SKC19" s="27" t="s">
        <v>8</v>
      </c>
      <c r="SKD19" s="27" t="s">
        <v>8</v>
      </c>
      <c r="SKE19" s="27" t="s">
        <v>8</v>
      </c>
      <c r="SKF19" s="27" t="s">
        <v>8</v>
      </c>
      <c r="SKG19" s="27" t="s">
        <v>8</v>
      </c>
      <c r="SKH19" s="27" t="s">
        <v>8</v>
      </c>
      <c r="SKI19" s="27" t="s">
        <v>8</v>
      </c>
      <c r="SKJ19" s="27" t="s">
        <v>8</v>
      </c>
      <c r="SKK19" s="27" t="s">
        <v>8</v>
      </c>
      <c r="SKL19" s="27" t="s">
        <v>8</v>
      </c>
      <c r="SKM19" s="27" t="s">
        <v>8</v>
      </c>
      <c r="SKN19" s="27" t="s">
        <v>8</v>
      </c>
      <c r="SKO19" s="27" t="s">
        <v>8</v>
      </c>
      <c r="SKP19" s="27" t="s">
        <v>8</v>
      </c>
      <c r="SKQ19" s="27" t="s">
        <v>8</v>
      </c>
      <c r="SKR19" s="27" t="s">
        <v>8</v>
      </c>
      <c r="SKS19" s="27" t="s">
        <v>8</v>
      </c>
      <c r="SKT19" s="27" t="s">
        <v>8</v>
      </c>
      <c r="SKU19" s="27" t="s">
        <v>8</v>
      </c>
      <c r="SKV19" s="27" t="s">
        <v>8</v>
      </c>
      <c r="SKW19" s="27" t="s">
        <v>8</v>
      </c>
      <c r="SKX19" s="27" t="s">
        <v>8</v>
      </c>
      <c r="SKY19" s="27" t="s">
        <v>8</v>
      </c>
      <c r="SKZ19" s="27" t="s">
        <v>8</v>
      </c>
      <c r="SLA19" s="27" t="s">
        <v>8</v>
      </c>
      <c r="SLB19" s="27" t="s">
        <v>8</v>
      </c>
      <c r="SLC19" s="27" t="s">
        <v>8</v>
      </c>
      <c r="SLD19" s="27" t="s">
        <v>8</v>
      </c>
      <c r="SLE19" s="27" t="s">
        <v>8</v>
      </c>
      <c r="SLF19" s="27" t="s">
        <v>8</v>
      </c>
      <c r="SLG19" s="27" t="s">
        <v>8</v>
      </c>
      <c r="SLH19" s="27" t="s">
        <v>8</v>
      </c>
      <c r="SLI19" s="27" t="s">
        <v>8</v>
      </c>
      <c r="SLJ19" s="27" t="s">
        <v>8</v>
      </c>
      <c r="SLK19" s="27" t="s">
        <v>8</v>
      </c>
      <c r="SLL19" s="27" t="s">
        <v>8</v>
      </c>
      <c r="SLM19" s="27" t="s">
        <v>8</v>
      </c>
      <c r="SLN19" s="27" t="s">
        <v>8</v>
      </c>
      <c r="SLO19" s="27" t="s">
        <v>8</v>
      </c>
      <c r="SLP19" s="27" t="s">
        <v>8</v>
      </c>
      <c r="SLQ19" s="27" t="s">
        <v>8</v>
      </c>
      <c r="SLR19" s="27" t="s">
        <v>8</v>
      </c>
      <c r="SLS19" s="27" t="s">
        <v>8</v>
      </c>
      <c r="SLT19" s="27" t="s">
        <v>8</v>
      </c>
      <c r="SLU19" s="27" t="s">
        <v>8</v>
      </c>
      <c r="SLV19" s="27" t="s">
        <v>8</v>
      </c>
      <c r="SLW19" s="27" t="s">
        <v>8</v>
      </c>
      <c r="SLX19" s="27" t="s">
        <v>8</v>
      </c>
      <c r="SLY19" s="27" t="s">
        <v>8</v>
      </c>
      <c r="SLZ19" s="27" t="s">
        <v>8</v>
      </c>
      <c r="SMA19" s="27" t="s">
        <v>8</v>
      </c>
      <c r="SMB19" s="27" t="s">
        <v>8</v>
      </c>
      <c r="SMC19" s="27" t="s">
        <v>8</v>
      </c>
      <c r="SMD19" s="27" t="s">
        <v>8</v>
      </c>
      <c r="SME19" s="27" t="s">
        <v>8</v>
      </c>
      <c r="SMF19" s="27" t="s">
        <v>8</v>
      </c>
      <c r="SMG19" s="27" t="s">
        <v>8</v>
      </c>
      <c r="SMH19" s="27" t="s">
        <v>8</v>
      </c>
      <c r="SMI19" s="27" t="s">
        <v>8</v>
      </c>
      <c r="SMJ19" s="27" t="s">
        <v>8</v>
      </c>
      <c r="SMK19" s="27" t="s">
        <v>8</v>
      </c>
      <c r="SML19" s="27" t="s">
        <v>8</v>
      </c>
      <c r="SMM19" s="27" t="s">
        <v>8</v>
      </c>
      <c r="SMN19" s="27" t="s">
        <v>8</v>
      </c>
      <c r="SMO19" s="27" t="s">
        <v>8</v>
      </c>
      <c r="SMP19" s="27" t="s">
        <v>8</v>
      </c>
      <c r="SMQ19" s="27" t="s">
        <v>8</v>
      </c>
      <c r="SMR19" s="27" t="s">
        <v>8</v>
      </c>
      <c r="SMS19" s="27" t="s">
        <v>8</v>
      </c>
      <c r="SMT19" s="27" t="s">
        <v>8</v>
      </c>
      <c r="SMU19" s="27" t="s">
        <v>8</v>
      </c>
      <c r="SMV19" s="27" t="s">
        <v>8</v>
      </c>
      <c r="SMW19" s="27" t="s">
        <v>8</v>
      </c>
      <c r="SMX19" s="27" t="s">
        <v>8</v>
      </c>
      <c r="SMY19" s="27" t="s">
        <v>8</v>
      </c>
      <c r="SMZ19" s="27" t="s">
        <v>8</v>
      </c>
      <c r="SNA19" s="27" t="s">
        <v>8</v>
      </c>
      <c r="SNB19" s="27" t="s">
        <v>8</v>
      </c>
      <c r="SNC19" s="27" t="s">
        <v>8</v>
      </c>
      <c r="SND19" s="27" t="s">
        <v>8</v>
      </c>
      <c r="SNE19" s="27" t="s">
        <v>8</v>
      </c>
      <c r="SNF19" s="27" t="s">
        <v>8</v>
      </c>
      <c r="SNG19" s="27" t="s">
        <v>8</v>
      </c>
      <c r="SNH19" s="27" t="s">
        <v>8</v>
      </c>
      <c r="SNI19" s="27" t="s">
        <v>8</v>
      </c>
      <c r="SNJ19" s="27" t="s">
        <v>8</v>
      </c>
      <c r="SNK19" s="27" t="s">
        <v>8</v>
      </c>
      <c r="SNL19" s="27" t="s">
        <v>8</v>
      </c>
      <c r="SNM19" s="27" t="s">
        <v>8</v>
      </c>
      <c r="SNN19" s="27" t="s">
        <v>8</v>
      </c>
      <c r="SNO19" s="27" t="s">
        <v>8</v>
      </c>
      <c r="SNP19" s="27" t="s">
        <v>8</v>
      </c>
      <c r="SNQ19" s="27" t="s">
        <v>8</v>
      </c>
      <c r="SNR19" s="27" t="s">
        <v>8</v>
      </c>
      <c r="SNS19" s="27" t="s">
        <v>8</v>
      </c>
      <c r="SNT19" s="27" t="s">
        <v>8</v>
      </c>
      <c r="SNU19" s="27" t="s">
        <v>8</v>
      </c>
      <c r="SNV19" s="27" t="s">
        <v>8</v>
      </c>
      <c r="SNW19" s="27" t="s">
        <v>8</v>
      </c>
      <c r="SNX19" s="27" t="s">
        <v>8</v>
      </c>
      <c r="SNY19" s="27" t="s">
        <v>8</v>
      </c>
      <c r="SNZ19" s="27" t="s">
        <v>8</v>
      </c>
      <c r="SOA19" s="27" t="s">
        <v>8</v>
      </c>
      <c r="SOB19" s="27" t="s">
        <v>8</v>
      </c>
      <c r="SOC19" s="27" t="s">
        <v>8</v>
      </c>
      <c r="SOD19" s="27" t="s">
        <v>8</v>
      </c>
      <c r="SOE19" s="27" t="s">
        <v>8</v>
      </c>
      <c r="SOF19" s="27" t="s">
        <v>8</v>
      </c>
      <c r="SOG19" s="27" t="s">
        <v>8</v>
      </c>
      <c r="SOH19" s="27" t="s">
        <v>8</v>
      </c>
      <c r="SOI19" s="27" t="s">
        <v>8</v>
      </c>
      <c r="SOJ19" s="27" t="s">
        <v>8</v>
      </c>
      <c r="SOK19" s="27" t="s">
        <v>8</v>
      </c>
      <c r="SOL19" s="27" t="s">
        <v>8</v>
      </c>
      <c r="SOM19" s="27" t="s">
        <v>8</v>
      </c>
      <c r="SON19" s="27" t="s">
        <v>8</v>
      </c>
      <c r="SOO19" s="27" t="s">
        <v>8</v>
      </c>
      <c r="SOP19" s="27" t="s">
        <v>8</v>
      </c>
      <c r="SOQ19" s="27" t="s">
        <v>8</v>
      </c>
      <c r="SOR19" s="27" t="s">
        <v>8</v>
      </c>
      <c r="SOS19" s="27" t="s">
        <v>8</v>
      </c>
      <c r="SOT19" s="27" t="s">
        <v>8</v>
      </c>
      <c r="SOU19" s="27" t="s">
        <v>8</v>
      </c>
      <c r="SOV19" s="27" t="s">
        <v>8</v>
      </c>
      <c r="SOW19" s="27" t="s">
        <v>8</v>
      </c>
      <c r="SOX19" s="27" t="s">
        <v>8</v>
      </c>
      <c r="SOY19" s="27" t="s">
        <v>8</v>
      </c>
      <c r="SOZ19" s="27" t="s">
        <v>8</v>
      </c>
      <c r="SPA19" s="27" t="s">
        <v>8</v>
      </c>
      <c r="SPB19" s="27" t="s">
        <v>8</v>
      </c>
      <c r="SPC19" s="27" t="s">
        <v>8</v>
      </c>
      <c r="SPD19" s="27" t="s">
        <v>8</v>
      </c>
      <c r="SPE19" s="27" t="s">
        <v>8</v>
      </c>
      <c r="SPF19" s="27" t="s">
        <v>8</v>
      </c>
      <c r="SPG19" s="27" t="s">
        <v>8</v>
      </c>
      <c r="SPH19" s="27" t="s">
        <v>8</v>
      </c>
      <c r="SPI19" s="27" t="s">
        <v>8</v>
      </c>
      <c r="SPJ19" s="27" t="s">
        <v>8</v>
      </c>
      <c r="SPK19" s="27" t="s">
        <v>8</v>
      </c>
      <c r="SPL19" s="27" t="s">
        <v>8</v>
      </c>
      <c r="SPM19" s="27" t="s">
        <v>8</v>
      </c>
      <c r="SPN19" s="27" t="s">
        <v>8</v>
      </c>
      <c r="SPO19" s="27" t="s">
        <v>8</v>
      </c>
      <c r="SPP19" s="27" t="s">
        <v>8</v>
      </c>
      <c r="SPQ19" s="27" t="s">
        <v>8</v>
      </c>
      <c r="SPR19" s="27" t="s">
        <v>8</v>
      </c>
      <c r="SPS19" s="27" t="s">
        <v>8</v>
      </c>
      <c r="SPT19" s="27" t="s">
        <v>8</v>
      </c>
      <c r="SPU19" s="27" t="s">
        <v>8</v>
      </c>
      <c r="SPV19" s="27" t="s">
        <v>8</v>
      </c>
      <c r="SPW19" s="27" t="s">
        <v>8</v>
      </c>
      <c r="SPX19" s="27" t="s">
        <v>8</v>
      </c>
      <c r="SPY19" s="27" t="s">
        <v>8</v>
      </c>
      <c r="SPZ19" s="27" t="s">
        <v>8</v>
      </c>
      <c r="SQA19" s="27" t="s">
        <v>8</v>
      </c>
      <c r="SQB19" s="27" t="s">
        <v>8</v>
      </c>
      <c r="SQC19" s="27" t="s">
        <v>8</v>
      </c>
      <c r="SQD19" s="27" t="s">
        <v>8</v>
      </c>
      <c r="SQE19" s="27" t="s">
        <v>8</v>
      </c>
      <c r="SQF19" s="27" t="s">
        <v>8</v>
      </c>
      <c r="SQG19" s="27" t="s">
        <v>8</v>
      </c>
      <c r="SQH19" s="27" t="s">
        <v>8</v>
      </c>
      <c r="SQI19" s="27" t="s">
        <v>8</v>
      </c>
      <c r="SQJ19" s="27" t="s">
        <v>8</v>
      </c>
      <c r="SQK19" s="27" t="s">
        <v>8</v>
      </c>
      <c r="SQL19" s="27" t="s">
        <v>8</v>
      </c>
      <c r="SQM19" s="27" t="s">
        <v>8</v>
      </c>
      <c r="SQN19" s="27" t="s">
        <v>8</v>
      </c>
      <c r="SQO19" s="27" t="s">
        <v>8</v>
      </c>
      <c r="SQP19" s="27" t="s">
        <v>8</v>
      </c>
      <c r="SQQ19" s="27" t="s">
        <v>8</v>
      </c>
      <c r="SQR19" s="27" t="s">
        <v>8</v>
      </c>
      <c r="SQS19" s="27" t="s">
        <v>8</v>
      </c>
      <c r="SQT19" s="27" t="s">
        <v>8</v>
      </c>
      <c r="SQU19" s="27" t="s">
        <v>8</v>
      </c>
      <c r="SQV19" s="27" t="s">
        <v>8</v>
      </c>
      <c r="SQW19" s="27" t="s">
        <v>8</v>
      </c>
      <c r="SQX19" s="27" t="s">
        <v>8</v>
      </c>
      <c r="SQY19" s="27" t="s">
        <v>8</v>
      </c>
      <c r="SQZ19" s="27" t="s">
        <v>8</v>
      </c>
      <c r="SRA19" s="27" t="s">
        <v>8</v>
      </c>
      <c r="SRB19" s="27" t="s">
        <v>8</v>
      </c>
      <c r="SRC19" s="27" t="s">
        <v>8</v>
      </c>
      <c r="SRD19" s="27" t="s">
        <v>8</v>
      </c>
      <c r="SRE19" s="27" t="s">
        <v>8</v>
      </c>
      <c r="SRF19" s="27" t="s">
        <v>8</v>
      </c>
      <c r="SRG19" s="27" t="s">
        <v>8</v>
      </c>
      <c r="SRH19" s="27" t="s">
        <v>8</v>
      </c>
      <c r="SRI19" s="27" t="s">
        <v>8</v>
      </c>
      <c r="SRJ19" s="27" t="s">
        <v>8</v>
      </c>
      <c r="SRK19" s="27" t="s">
        <v>8</v>
      </c>
      <c r="SRL19" s="27" t="s">
        <v>8</v>
      </c>
      <c r="SRM19" s="27" t="s">
        <v>8</v>
      </c>
      <c r="SRN19" s="27" t="s">
        <v>8</v>
      </c>
      <c r="SRO19" s="27" t="s">
        <v>8</v>
      </c>
      <c r="SRP19" s="27" t="s">
        <v>8</v>
      </c>
      <c r="SRQ19" s="27" t="s">
        <v>8</v>
      </c>
      <c r="SRR19" s="27" t="s">
        <v>8</v>
      </c>
      <c r="SRS19" s="27" t="s">
        <v>8</v>
      </c>
      <c r="SRT19" s="27" t="s">
        <v>8</v>
      </c>
      <c r="SRU19" s="27" t="s">
        <v>8</v>
      </c>
      <c r="SRV19" s="27" t="s">
        <v>8</v>
      </c>
      <c r="SRW19" s="27" t="s">
        <v>8</v>
      </c>
      <c r="SRX19" s="27" t="s">
        <v>8</v>
      </c>
      <c r="SRY19" s="27" t="s">
        <v>8</v>
      </c>
      <c r="SRZ19" s="27" t="s">
        <v>8</v>
      </c>
      <c r="SSA19" s="27" t="s">
        <v>8</v>
      </c>
      <c r="SSB19" s="27" t="s">
        <v>8</v>
      </c>
      <c r="SSC19" s="27" t="s">
        <v>8</v>
      </c>
      <c r="SSD19" s="27" t="s">
        <v>8</v>
      </c>
      <c r="SSE19" s="27" t="s">
        <v>8</v>
      </c>
      <c r="SSF19" s="27" t="s">
        <v>8</v>
      </c>
      <c r="SSG19" s="27" t="s">
        <v>8</v>
      </c>
      <c r="SSH19" s="27" t="s">
        <v>8</v>
      </c>
      <c r="SSI19" s="27" t="s">
        <v>8</v>
      </c>
      <c r="SSJ19" s="27" t="s">
        <v>8</v>
      </c>
      <c r="SSK19" s="27" t="s">
        <v>8</v>
      </c>
      <c r="SSL19" s="27" t="s">
        <v>8</v>
      </c>
      <c r="SSM19" s="27" t="s">
        <v>8</v>
      </c>
      <c r="SSN19" s="27" t="s">
        <v>8</v>
      </c>
      <c r="SSO19" s="27" t="s">
        <v>8</v>
      </c>
      <c r="SSP19" s="27" t="s">
        <v>8</v>
      </c>
      <c r="SSQ19" s="27" t="s">
        <v>8</v>
      </c>
      <c r="SSR19" s="27" t="s">
        <v>8</v>
      </c>
      <c r="SSS19" s="27" t="s">
        <v>8</v>
      </c>
      <c r="SST19" s="27" t="s">
        <v>8</v>
      </c>
      <c r="SSU19" s="27" t="s">
        <v>8</v>
      </c>
      <c r="SSV19" s="27" t="s">
        <v>8</v>
      </c>
      <c r="SSW19" s="27" t="s">
        <v>8</v>
      </c>
      <c r="SSX19" s="27" t="s">
        <v>8</v>
      </c>
      <c r="SSY19" s="27" t="s">
        <v>8</v>
      </c>
      <c r="SSZ19" s="27" t="s">
        <v>8</v>
      </c>
      <c r="STA19" s="27" t="s">
        <v>8</v>
      </c>
      <c r="STB19" s="27" t="s">
        <v>8</v>
      </c>
      <c r="STC19" s="27" t="s">
        <v>8</v>
      </c>
      <c r="STD19" s="27" t="s">
        <v>8</v>
      </c>
      <c r="STE19" s="27" t="s">
        <v>8</v>
      </c>
      <c r="STF19" s="27" t="s">
        <v>8</v>
      </c>
      <c r="STG19" s="27" t="s">
        <v>8</v>
      </c>
      <c r="STH19" s="27" t="s">
        <v>8</v>
      </c>
      <c r="STI19" s="27" t="s">
        <v>8</v>
      </c>
      <c r="STJ19" s="27" t="s">
        <v>8</v>
      </c>
      <c r="STK19" s="27" t="s">
        <v>8</v>
      </c>
      <c r="STL19" s="27" t="s">
        <v>8</v>
      </c>
      <c r="STM19" s="27" t="s">
        <v>8</v>
      </c>
      <c r="STN19" s="27" t="s">
        <v>8</v>
      </c>
      <c r="STO19" s="27" t="s">
        <v>8</v>
      </c>
      <c r="STP19" s="27" t="s">
        <v>8</v>
      </c>
      <c r="STQ19" s="27" t="s">
        <v>8</v>
      </c>
      <c r="STR19" s="27" t="s">
        <v>8</v>
      </c>
      <c r="STS19" s="27" t="s">
        <v>8</v>
      </c>
      <c r="STT19" s="27" t="s">
        <v>8</v>
      </c>
      <c r="STU19" s="27" t="s">
        <v>8</v>
      </c>
      <c r="STV19" s="27" t="s">
        <v>8</v>
      </c>
      <c r="STW19" s="27" t="s">
        <v>8</v>
      </c>
      <c r="STX19" s="27" t="s">
        <v>8</v>
      </c>
      <c r="STY19" s="27" t="s">
        <v>8</v>
      </c>
      <c r="STZ19" s="27" t="s">
        <v>8</v>
      </c>
      <c r="SUA19" s="27" t="s">
        <v>8</v>
      </c>
      <c r="SUB19" s="27" t="s">
        <v>8</v>
      </c>
      <c r="SUC19" s="27" t="s">
        <v>8</v>
      </c>
      <c r="SUD19" s="27" t="s">
        <v>8</v>
      </c>
      <c r="SUE19" s="27" t="s">
        <v>8</v>
      </c>
      <c r="SUF19" s="27" t="s">
        <v>8</v>
      </c>
      <c r="SUG19" s="27" t="s">
        <v>8</v>
      </c>
      <c r="SUH19" s="27" t="s">
        <v>8</v>
      </c>
      <c r="SUI19" s="27" t="s">
        <v>8</v>
      </c>
      <c r="SUJ19" s="27" t="s">
        <v>8</v>
      </c>
      <c r="SUK19" s="27" t="s">
        <v>8</v>
      </c>
      <c r="SUL19" s="27" t="s">
        <v>8</v>
      </c>
      <c r="SUM19" s="27" t="s">
        <v>8</v>
      </c>
      <c r="SUN19" s="27" t="s">
        <v>8</v>
      </c>
      <c r="SUO19" s="27" t="s">
        <v>8</v>
      </c>
      <c r="SUP19" s="27" t="s">
        <v>8</v>
      </c>
      <c r="SUQ19" s="27" t="s">
        <v>8</v>
      </c>
      <c r="SUR19" s="27" t="s">
        <v>8</v>
      </c>
      <c r="SUS19" s="27" t="s">
        <v>8</v>
      </c>
      <c r="SUT19" s="27" t="s">
        <v>8</v>
      </c>
      <c r="SUU19" s="27" t="s">
        <v>8</v>
      </c>
      <c r="SUV19" s="27" t="s">
        <v>8</v>
      </c>
      <c r="SUW19" s="27" t="s">
        <v>8</v>
      </c>
      <c r="SUX19" s="27" t="s">
        <v>8</v>
      </c>
      <c r="SUY19" s="27" t="s">
        <v>8</v>
      </c>
      <c r="SUZ19" s="27" t="s">
        <v>8</v>
      </c>
      <c r="SVA19" s="27" t="s">
        <v>8</v>
      </c>
      <c r="SVB19" s="27" t="s">
        <v>8</v>
      </c>
      <c r="SVC19" s="27" t="s">
        <v>8</v>
      </c>
      <c r="SVD19" s="27" t="s">
        <v>8</v>
      </c>
      <c r="SVE19" s="27" t="s">
        <v>8</v>
      </c>
      <c r="SVF19" s="27" t="s">
        <v>8</v>
      </c>
      <c r="SVG19" s="27" t="s">
        <v>8</v>
      </c>
      <c r="SVH19" s="27" t="s">
        <v>8</v>
      </c>
      <c r="SVI19" s="27" t="s">
        <v>8</v>
      </c>
      <c r="SVJ19" s="27" t="s">
        <v>8</v>
      </c>
      <c r="SVK19" s="27" t="s">
        <v>8</v>
      </c>
      <c r="SVL19" s="27" t="s">
        <v>8</v>
      </c>
      <c r="SVM19" s="27" t="s">
        <v>8</v>
      </c>
      <c r="SVN19" s="27" t="s">
        <v>8</v>
      </c>
      <c r="SVO19" s="27" t="s">
        <v>8</v>
      </c>
      <c r="SVP19" s="27" t="s">
        <v>8</v>
      </c>
      <c r="SVQ19" s="27" t="s">
        <v>8</v>
      </c>
      <c r="SVR19" s="27" t="s">
        <v>8</v>
      </c>
      <c r="SVS19" s="27" t="s">
        <v>8</v>
      </c>
      <c r="SVT19" s="27" t="s">
        <v>8</v>
      </c>
      <c r="SVU19" s="27" t="s">
        <v>8</v>
      </c>
      <c r="SVV19" s="27" t="s">
        <v>8</v>
      </c>
      <c r="SVW19" s="27" t="s">
        <v>8</v>
      </c>
      <c r="SVX19" s="27" t="s">
        <v>8</v>
      </c>
      <c r="SVY19" s="27" t="s">
        <v>8</v>
      </c>
      <c r="SVZ19" s="27" t="s">
        <v>8</v>
      </c>
      <c r="SWA19" s="27" t="s">
        <v>8</v>
      </c>
      <c r="SWB19" s="27" t="s">
        <v>8</v>
      </c>
      <c r="SWC19" s="27" t="s">
        <v>8</v>
      </c>
      <c r="SWD19" s="27" t="s">
        <v>8</v>
      </c>
      <c r="SWE19" s="27" t="s">
        <v>8</v>
      </c>
      <c r="SWF19" s="27" t="s">
        <v>8</v>
      </c>
      <c r="SWG19" s="27" t="s">
        <v>8</v>
      </c>
      <c r="SWH19" s="27" t="s">
        <v>8</v>
      </c>
      <c r="SWI19" s="27" t="s">
        <v>8</v>
      </c>
      <c r="SWJ19" s="27" t="s">
        <v>8</v>
      </c>
      <c r="SWK19" s="27" t="s">
        <v>8</v>
      </c>
      <c r="SWL19" s="27" t="s">
        <v>8</v>
      </c>
      <c r="SWM19" s="27" t="s">
        <v>8</v>
      </c>
      <c r="SWN19" s="27" t="s">
        <v>8</v>
      </c>
      <c r="SWO19" s="27" t="s">
        <v>8</v>
      </c>
      <c r="SWP19" s="27" t="s">
        <v>8</v>
      </c>
      <c r="SWQ19" s="27" t="s">
        <v>8</v>
      </c>
      <c r="SWR19" s="27" t="s">
        <v>8</v>
      </c>
      <c r="SWS19" s="27" t="s">
        <v>8</v>
      </c>
      <c r="SWT19" s="27" t="s">
        <v>8</v>
      </c>
      <c r="SWU19" s="27" t="s">
        <v>8</v>
      </c>
      <c r="SWV19" s="27" t="s">
        <v>8</v>
      </c>
      <c r="SWW19" s="27" t="s">
        <v>8</v>
      </c>
      <c r="SWX19" s="27" t="s">
        <v>8</v>
      </c>
      <c r="SWY19" s="27" t="s">
        <v>8</v>
      </c>
      <c r="SWZ19" s="27" t="s">
        <v>8</v>
      </c>
      <c r="SXA19" s="27" t="s">
        <v>8</v>
      </c>
      <c r="SXB19" s="27" t="s">
        <v>8</v>
      </c>
      <c r="SXC19" s="27" t="s">
        <v>8</v>
      </c>
      <c r="SXD19" s="27" t="s">
        <v>8</v>
      </c>
      <c r="SXE19" s="27" t="s">
        <v>8</v>
      </c>
      <c r="SXF19" s="27" t="s">
        <v>8</v>
      </c>
      <c r="SXG19" s="27" t="s">
        <v>8</v>
      </c>
      <c r="SXH19" s="27" t="s">
        <v>8</v>
      </c>
      <c r="SXI19" s="27" t="s">
        <v>8</v>
      </c>
      <c r="SXJ19" s="27" t="s">
        <v>8</v>
      </c>
      <c r="SXK19" s="27" t="s">
        <v>8</v>
      </c>
      <c r="SXL19" s="27" t="s">
        <v>8</v>
      </c>
      <c r="SXM19" s="27" t="s">
        <v>8</v>
      </c>
      <c r="SXN19" s="27" t="s">
        <v>8</v>
      </c>
      <c r="SXO19" s="27" t="s">
        <v>8</v>
      </c>
      <c r="SXP19" s="27" t="s">
        <v>8</v>
      </c>
      <c r="SXQ19" s="27" t="s">
        <v>8</v>
      </c>
      <c r="SXR19" s="27" t="s">
        <v>8</v>
      </c>
      <c r="SXS19" s="27" t="s">
        <v>8</v>
      </c>
      <c r="SXT19" s="27" t="s">
        <v>8</v>
      </c>
      <c r="SXU19" s="27" t="s">
        <v>8</v>
      </c>
      <c r="SXV19" s="27" t="s">
        <v>8</v>
      </c>
      <c r="SXW19" s="27" t="s">
        <v>8</v>
      </c>
      <c r="SXX19" s="27" t="s">
        <v>8</v>
      </c>
      <c r="SXY19" s="27" t="s">
        <v>8</v>
      </c>
      <c r="SXZ19" s="27" t="s">
        <v>8</v>
      </c>
      <c r="SYA19" s="27" t="s">
        <v>8</v>
      </c>
      <c r="SYB19" s="27" t="s">
        <v>8</v>
      </c>
      <c r="SYC19" s="27" t="s">
        <v>8</v>
      </c>
      <c r="SYD19" s="27" t="s">
        <v>8</v>
      </c>
      <c r="SYE19" s="27" t="s">
        <v>8</v>
      </c>
      <c r="SYF19" s="27" t="s">
        <v>8</v>
      </c>
      <c r="SYG19" s="27" t="s">
        <v>8</v>
      </c>
      <c r="SYH19" s="27" t="s">
        <v>8</v>
      </c>
      <c r="SYI19" s="27" t="s">
        <v>8</v>
      </c>
      <c r="SYJ19" s="27" t="s">
        <v>8</v>
      </c>
      <c r="SYK19" s="27" t="s">
        <v>8</v>
      </c>
      <c r="SYL19" s="27" t="s">
        <v>8</v>
      </c>
      <c r="SYM19" s="27" t="s">
        <v>8</v>
      </c>
      <c r="SYN19" s="27" t="s">
        <v>8</v>
      </c>
      <c r="SYO19" s="27" t="s">
        <v>8</v>
      </c>
      <c r="SYP19" s="27" t="s">
        <v>8</v>
      </c>
      <c r="SYQ19" s="27" t="s">
        <v>8</v>
      </c>
      <c r="SYR19" s="27" t="s">
        <v>8</v>
      </c>
      <c r="SYS19" s="27" t="s">
        <v>8</v>
      </c>
      <c r="SYT19" s="27" t="s">
        <v>8</v>
      </c>
      <c r="SYU19" s="27" t="s">
        <v>8</v>
      </c>
      <c r="SYV19" s="27" t="s">
        <v>8</v>
      </c>
      <c r="SYW19" s="27" t="s">
        <v>8</v>
      </c>
      <c r="SYX19" s="27" t="s">
        <v>8</v>
      </c>
      <c r="SYY19" s="27" t="s">
        <v>8</v>
      </c>
      <c r="SYZ19" s="27" t="s">
        <v>8</v>
      </c>
      <c r="SZA19" s="27" t="s">
        <v>8</v>
      </c>
      <c r="SZB19" s="27" t="s">
        <v>8</v>
      </c>
      <c r="SZC19" s="27" t="s">
        <v>8</v>
      </c>
      <c r="SZD19" s="27" t="s">
        <v>8</v>
      </c>
      <c r="SZE19" s="27" t="s">
        <v>8</v>
      </c>
      <c r="SZF19" s="27" t="s">
        <v>8</v>
      </c>
      <c r="SZG19" s="27" t="s">
        <v>8</v>
      </c>
      <c r="SZH19" s="27" t="s">
        <v>8</v>
      </c>
      <c r="SZI19" s="27" t="s">
        <v>8</v>
      </c>
      <c r="SZJ19" s="27" t="s">
        <v>8</v>
      </c>
      <c r="SZK19" s="27" t="s">
        <v>8</v>
      </c>
      <c r="SZL19" s="27" t="s">
        <v>8</v>
      </c>
      <c r="SZM19" s="27" t="s">
        <v>8</v>
      </c>
      <c r="SZN19" s="27" t="s">
        <v>8</v>
      </c>
      <c r="SZO19" s="27" t="s">
        <v>8</v>
      </c>
      <c r="SZP19" s="27" t="s">
        <v>8</v>
      </c>
      <c r="SZQ19" s="27" t="s">
        <v>8</v>
      </c>
      <c r="SZR19" s="27" t="s">
        <v>8</v>
      </c>
      <c r="SZS19" s="27" t="s">
        <v>8</v>
      </c>
      <c r="SZT19" s="27" t="s">
        <v>8</v>
      </c>
      <c r="SZU19" s="27" t="s">
        <v>8</v>
      </c>
      <c r="SZV19" s="27" t="s">
        <v>8</v>
      </c>
      <c r="SZW19" s="27" t="s">
        <v>8</v>
      </c>
      <c r="SZX19" s="27" t="s">
        <v>8</v>
      </c>
      <c r="SZY19" s="27" t="s">
        <v>8</v>
      </c>
      <c r="SZZ19" s="27" t="s">
        <v>8</v>
      </c>
      <c r="TAA19" s="27" t="s">
        <v>8</v>
      </c>
      <c r="TAB19" s="27" t="s">
        <v>8</v>
      </c>
      <c r="TAC19" s="27" t="s">
        <v>8</v>
      </c>
      <c r="TAD19" s="27" t="s">
        <v>8</v>
      </c>
      <c r="TAE19" s="27" t="s">
        <v>8</v>
      </c>
      <c r="TAF19" s="27" t="s">
        <v>8</v>
      </c>
      <c r="TAG19" s="27" t="s">
        <v>8</v>
      </c>
      <c r="TAH19" s="27" t="s">
        <v>8</v>
      </c>
      <c r="TAI19" s="27" t="s">
        <v>8</v>
      </c>
      <c r="TAJ19" s="27" t="s">
        <v>8</v>
      </c>
      <c r="TAK19" s="27" t="s">
        <v>8</v>
      </c>
      <c r="TAL19" s="27" t="s">
        <v>8</v>
      </c>
      <c r="TAM19" s="27" t="s">
        <v>8</v>
      </c>
      <c r="TAN19" s="27" t="s">
        <v>8</v>
      </c>
      <c r="TAO19" s="27" t="s">
        <v>8</v>
      </c>
      <c r="TAP19" s="27" t="s">
        <v>8</v>
      </c>
      <c r="TAQ19" s="27" t="s">
        <v>8</v>
      </c>
      <c r="TAR19" s="27" t="s">
        <v>8</v>
      </c>
      <c r="TAS19" s="27" t="s">
        <v>8</v>
      </c>
      <c r="TAT19" s="27" t="s">
        <v>8</v>
      </c>
      <c r="TAU19" s="27" t="s">
        <v>8</v>
      </c>
      <c r="TAV19" s="27" t="s">
        <v>8</v>
      </c>
      <c r="TAW19" s="27" t="s">
        <v>8</v>
      </c>
      <c r="TAX19" s="27" t="s">
        <v>8</v>
      </c>
      <c r="TAY19" s="27" t="s">
        <v>8</v>
      </c>
      <c r="TAZ19" s="27" t="s">
        <v>8</v>
      </c>
      <c r="TBA19" s="27" t="s">
        <v>8</v>
      </c>
      <c r="TBB19" s="27" t="s">
        <v>8</v>
      </c>
      <c r="TBC19" s="27" t="s">
        <v>8</v>
      </c>
      <c r="TBD19" s="27" t="s">
        <v>8</v>
      </c>
      <c r="TBE19" s="27" t="s">
        <v>8</v>
      </c>
      <c r="TBF19" s="27" t="s">
        <v>8</v>
      </c>
      <c r="TBG19" s="27" t="s">
        <v>8</v>
      </c>
      <c r="TBH19" s="27" t="s">
        <v>8</v>
      </c>
      <c r="TBI19" s="27" t="s">
        <v>8</v>
      </c>
      <c r="TBJ19" s="27" t="s">
        <v>8</v>
      </c>
      <c r="TBK19" s="27" t="s">
        <v>8</v>
      </c>
      <c r="TBL19" s="27" t="s">
        <v>8</v>
      </c>
      <c r="TBM19" s="27" t="s">
        <v>8</v>
      </c>
      <c r="TBN19" s="27" t="s">
        <v>8</v>
      </c>
      <c r="TBO19" s="27" t="s">
        <v>8</v>
      </c>
      <c r="TBP19" s="27" t="s">
        <v>8</v>
      </c>
      <c r="TBQ19" s="27" t="s">
        <v>8</v>
      </c>
      <c r="TBR19" s="27" t="s">
        <v>8</v>
      </c>
      <c r="TBS19" s="27" t="s">
        <v>8</v>
      </c>
      <c r="TBT19" s="27" t="s">
        <v>8</v>
      </c>
      <c r="TBU19" s="27" t="s">
        <v>8</v>
      </c>
      <c r="TBV19" s="27" t="s">
        <v>8</v>
      </c>
      <c r="TBW19" s="27" t="s">
        <v>8</v>
      </c>
      <c r="TBX19" s="27" t="s">
        <v>8</v>
      </c>
      <c r="TBY19" s="27" t="s">
        <v>8</v>
      </c>
      <c r="TBZ19" s="27" t="s">
        <v>8</v>
      </c>
      <c r="TCA19" s="27" t="s">
        <v>8</v>
      </c>
      <c r="TCB19" s="27" t="s">
        <v>8</v>
      </c>
      <c r="TCC19" s="27" t="s">
        <v>8</v>
      </c>
      <c r="TCD19" s="27" t="s">
        <v>8</v>
      </c>
      <c r="TCE19" s="27" t="s">
        <v>8</v>
      </c>
      <c r="TCF19" s="27" t="s">
        <v>8</v>
      </c>
      <c r="TCG19" s="27" t="s">
        <v>8</v>
      </c>
      <c r="TCH19" s="27" t="s">
        <v>8</v>
      </c>
      <c r="TCI19" s="27" t="s">
        <v>8</v>
      </c>
      <c r="TCJ19" s="27" t="s">
        <v>8</v>
      </c>
      <c r="TCK19" s="27" t="s">
        <v>8</v>
      </c>
      <c r="TCL19" s="27" t="s">
        <v>8</v>
      </c>
      <c r="TCM19" s="27" t="s">
        <v>8</v>
      </c>
      <c r="TCN19" s="27" t="s">
        <v>8</v>
      </c>
      <c r="TCO19" s="27" t="s">
        <v>8</v>
      </c>
      <c r="TCP19" s="27" t="s">
        <v>8</v>
      </c>
      <c r="TCQ19" s="27" t="s">
        <v>8</v>
      </c>
      <c r="TCR19" s="27" t="s">
        <v>8</v>
      </c>
      <c r="TCS19" s="27" t="s">
        <v>8</v>
      </c>
      <c r="TCT19" s="27" t="s">
        <v>8</v>
      </c>
      <c r="TCU19" s="27" t="s">
        <v>8</v>
      </c>
      <c r="TCV19" s="27" t="s">
        <v>8</v>
      </c>
      <c r="TCW19" s="27" t="s">
        <v>8</v>
      </c>
      <c r="TCX19" s="27" t="s">
        <v>8</v>
      </c>
      <c r="TCY19" s="27" t="s">
        <v>8</v>
      </c>
      <c r="TCZ19" s="27" t="s">
        <v>8</v>
      </c>
      <c r="TDA19" s="27" t="s">
        <v>8</v>
      </c>
      <c r="TDB19" s="27" t="s">
        <v>8</v>
      </c>
      <c r="TDC19" s="27" t="s">
        <v>8</v>
      </c>
      <c r="TDD19" s="27" t="s">
        <v>8</v>
      </c>
      <c r="TDE19" s="27" t="s">
        <v>8</v>
      </c>
      <c r="TDF19" s="27" t="s">
        <v>8</v>
      </c>
      <c r="TDG19" s="27" t="s">
        <v>8</v>
      </c>
      <c r="TDH19" s="27" t="s">
        <v>8</v>
      </c>
      <c r="TDI19" s="27" t="s">
        <v>8</v>
      </c>
      <c r="TDJ19" s="27" t="s">
        <v>8</v>
      </c>
      <c r="TDK19" s="27" t="s">
        <v>8</v>
      </c>
      <c r="TDL19" s="27" t="s">
        <v>8</v>
      </c>
      <c r="TDM19" s="27" t="s">
        <v>8</v>
      </c>
      <c r="TDN19" s="27" t="s">
        <v>8</v>
      </c>
      <c r="TDO19" s="27" t="s">
        <v>8</v>
      </c>
      <c r="TDP19" s="27" t="s">
        <v>8</v>
      </c>
      <c r="TDQ19" s="27" t="s">
        <v>8</v>
      </c>
      <c r="TDR19" s="27" t="s">
        <v>8</v>
      </c>
      <c r="TDS19" s="27" t="s">
        <v>8</v>
      </c>
      <c r="TDT19" s="27" t="s">
        <v>8</v>
      </c>
      <c r="TDU19" s="27" t="s">
        <v>8</v>
      </c>
      <c r="TDV19" s="27" t="s">
        <v>8</v>
      </c>
      <c r="TDW19" s="27" t="s">
        <v>8</v>
      </c>
      <c r="TDX19" s="27" t="s">
        <v>8</v>
      </c>
      <c r="TDY19" s="27" t="s">
        <v>8</v>
      </c>
      <c r="TDZ19" s="27" t="s">
        <v>8</v>
      </c>
      <c r="TEA19" s="27" t="s">
        <v>8</v>
      </c>
      <c r="TEB19" s="27" t="s">
        <v>8</v>
      </c>
      <c r="TEC19" s="27" t="s">
        <v>8</v>
      </c>
      <c r="TED19" s="27" t="s">
        <v>8</v>
      </c>
      <c r="TEE19" s="27" t="s">
        <v>8</v>
      </c>
      <c r="TEF19" s="27" t="s">
        <v>8</v>
      </c>
      <c r="TEG19" s="27" t="s">
        <v>8</v>
      </c>
      <c r="TEH19" s="27" t="s">
        <v>8</v>
      </c>
      <c r="TEI19" s="27" t="s">
        <v>8</v>
      </c>
      <c r="TEJ19" s="27" t="s">
        <v>8</v>
      </c>
      <c r="TEK19" s="27" t="s">
        <v>8</v>
      </c>
      <c r="TEL19" s="27" t="s">
        <v>8</v>
      </c>
      <c r="TEM19" s="27" t="s">
        <v>8</v>
      </c>
      <c r="TEN19" s="27" t="s">
        <v>8</v>
      </c>
      <c r="TEO19" s="27" t="s">
        <v>8</v>
      </c>
      <c r="TEP19" s="27" t="s">
        <v>8</v>
      </c>
      <c r="TEQ19" s="27" t="s">
        <v>8</v>
      </c>
      <c r="TER19" s="27" t="s">
        <v>8</v>
      </c>
      <c r="TES19" s="27" t="s">
        <v>8</v>
      </c>
      <c r="TET19" s="27" t="s">
        <v>8</v>
      </c>
      <c r="TEU19" s="27" t="s">
        <v>8</v>
      </c>
      <c r="TEV19" s="27" t="s">
        <v>8</v>
      </c>
      <c r="TEW19" s="27" t="s">
        <v>8</v>
      </c>
      <c r="TEX19" s="27" t="s">
        <v>8</v>
      </c>
      <c r="TEY19" s="27" t="s">
        <v>8</v>
      </c>
      <c r="TEZ19" s="27" t="s">
        <v>8</v>
      </c>
      <c r="TFA19" s="27" t="s">
        <v>8</v>
      </c>
      <c r="TFB19" s="27" t="s">
        <v>8</v>
      </c>
      <c r="TFC19" s="27" t="s">
        <v>8</v>
      </c>
      <c r="TFD19" s="27" t="s">
        <v>8</v>
      </c>
      <c r="TFE19" s="27" t="s">
        <v>8</v>
      </c>
      <c r="TFF19" s="27" t="s">
        <v>8</v>
      </c>
      <c r="TFG19" s="27" t="s">
        <v>8</v>
      </c>
      <c r="TFH19" s="27" t="s">
        <v>8</v>
      </c>
      <c r="TFI19" s="27" t="s">
        <v>8</v>
      </c>
      <c r="TFJ19" s="27" t="s">
        <v>8</v>
      </c>
      <c r="TFK19" s="27" t="s">
        <v>8</v>
      </c>
      <c r="TFL19" s="27" t="s">
        <v>8</v>
      </c>
      <c r="TFM19" s="27" t="s">
        <v>8</v>
      </c>
      <c r="TFN19" s="27" t="s">
        <v>8</v>
      </c>
      <c r="TFO19" s="27" t="s">
        <v>8</v>
      </c>
      <c r="TFP19" s="27" t="s">
        <v>8</v>
      </c>
      <c r="TFQ19" s="27" t="s">
        <v>8</v>
      </c>
      <c r="TFR19" s="27" t="s">
        <v>8</v>
      </c>
      <c r="TFS19" s="27" t="s">
        <v>8</v>
      </c>
      <c r="TFT19" s="27" t="s">
        <v>8</v>
      </c>
      <c r="TFU19" s="27" t="s">
        <v>8</v>
      </c>
      <c r="TFV19" s="27" t="s">
        <v>8</v>
      </c>
      <c r="TFW19" s="27" t="s">
        <v>8</v>
      </c>
      <c r="TFX19" s="27" t="s">
        <v>8</v>
      </c>
      <c r="TFY19" s="27" t="s">
        <v>8</v>
      </c>
      <c r="TFZ19" s="27" t="s">
        <v>8</v>
      </c>
      <c r="TGA19" s="27" t="s">
        <v>8</v>
      </c>
      <c r="TGB19" s="27" t="s">
        <v>8</v>
      </c>
      <c r="TGC19" s="27" t="s">
        <v>8</v>
      </c>
      <c r="TGD19" s="27" t="s">
        <v>8</v>
      </c>
      <c r="TGE19" s="27" t="s">
        <v>8</v>
      </c>
      <c r="TGF19" s="27" t="s">
        <v>8</v>
      </c>
      <c r="TGG19" s="27" t="s">
        <v>8</v>
      </c>
      <c r="TGH19" s="27" t="s">
        <v>8</v>
      </c>
      <c r="TGI19" s="27" t="s">
        <v>8</v>
      </c>
      <c r="TGJ19" s="27" t="s">
        <v>8</v>
      </c>
      <c r="TGK19" s="27" t="s">
        <v>8</v>
      </c>
      <c r="TGL19" s="27" t="s">
        <v>8</v>
      </c>
      <c r="TGM19" s="27" t="s">
        <v>8</v>
      </c>
      <c r="TGN19" s="27" t="s">
        <v>8</v>
      </c>
      <c r="TGO19" s="27" t="s">
        <v>8</v>
      </c>
      <c r="TGP19" s="27" t="s">
        <v>8</v>
      </c>
      <c r="TGQ19" s="27" t="s">
        <v>8</v>
      </c>
      <c r="TGR19" s="27" t="s">
        <v>8</v>
      </c>
      <c r="TGS19" s="27" t="s">
        <v>8</v>
      </c>
      <c r="TGT19" s="27" t="s">
        <v>8</v>
      </c>
      <c r="TGU19" s="27" t="s">
        <v>8</v>
      </c>
      <c r="TGV19" s="27" t="s">
        <v>8</v>
      </c>
      <c r="TGW19" s="27" t="s">
        <v>8</v>
      </c>
      <c r="TGX19" s="27" t="s">
        <v>8</v>
      </c>
      <c r="TGY19" s="27" t="s">
        <v>8</v>
      </c>
      <c r="TGZ19" s="27" t="s">
        <v>8</v>
      </c>
      <c r="THA19" s="27" t="s">
        <v>8</v>
      </c>
      <c r="THB19" s="27" t="s">
        <v>8</v>
      </c>
      <c r="THC19" s="27" t="s">
        <v>8</v>
      </c>
      <c r="THD19" s="27" t="s">
        <v>8</v>
      </c>
      <c r="THE19" s="27" t="s">
        <v>8</v>
      </c>
      <c r="THF19" s="27" t="s">
        <v>8</v>
      </c>
      <c r="THG19" s="27" t="s">
        <v>8</v>
      </c>
      <c r="THH19" s="27" t="s">
        <v>8</v>
      </c>
      <c r="THI19" s="27" t="s">
        <v>8</v>
      </c>
      <c r="THJ19" s="27" t="s">
        <v>8</v>
      </c>
      <c r="THK19" s="27" t="s">
        <v>8</v>
      </c>
      <c r="THL19" s="27" t="s">
        <v>8</v>
      </c>
      <c r="THM19" s="27" t="s">
        <v>8</v>
      </c>
      <c r="THN19" s="27" t="s">
        <v>8</v>
      </c>
      <c r="THO19" s="27" t="s">
        <v>8</v>
      </c>
      <c r="THP19" s="27" t="s">
        <v>8</v>
      </c>
      <c r="THQ19" s="27" t="s">
        <v>8</v>
      </c>
      <c r="THR19" s="27" t="s">
        <v>8</v>
      </c>
      <c r="THS19" s="27" t="s">
        <v>8</v>
      </c>
      <c r="THT19" s="27" t="s">
        <v>8</v>
      </c>
      <c r="THU19" s="27" t="s">
        <v>8</v>
      </c>
      <c r="THV19" s="27" t="s">
        <v>8</v>
      </c>
      <c r="THW19" s="27" t="s">
        <v>8</v>
      </c>
      <c r="THX19" s="27" t="s">
        <v>8</v>
      </c>
      <c r="THY19" s="27" t="s">
        <v>8</v>
      </c>
      <c r="THZ19" s="27" t="s">
        <v>8</v>
      </c>
      <c r="TIA19" s="27" t="s">
        <v>8</v>
      </c>
      <c r="TIB19" s="27" t="s">
        <v>8</v>
      </c>
      <c r="TIC19" s="27" t="s">
        <v>8</v>
      </c>
      <c r="TID19" s="27" t="s">
        <v>8</v>
      </c>
      <c r="TIE19" s="27" t="s">
        <v>8</v>
      </c>
      <c r="TIF19" s="27" t="s">
        <v>8</v>
      </c>
      <c r="TIG19" s="27" t="s">
        <v>8</v>
      </c>
      <c r="TIH19" s="27" t="s">
        <v>8</v>
      </c>
      <c r="TII19" s="27" t="s">
        <v>8</v>
      </c>
      <c r="TIJ19" s="27" t="s">
        <v>8</v>
      </c>
      <c r="TIK19" s="27" t="s">
        <v>8</v>
      </c>
      <c r="TIL19" s="27" t="s">
        <v>8</v>
      </c>
      <c r="TIM19" s="27" t="s">
        <v>8</v>
      </c>
      <c r="TIN19" s="27" t="s">
        <v>8</v>
      </c>
      <c r="TIO19" s="27" t="s">
        <v>8</v>
      </c>
      <c r="TIP19" s="27" t="s">
        <v>8</v>
      </c>
      <c r="TIQ19" s="27" t="s">
        <v>8</v>
      </c>
      <c r="TIR19" s="27" t="s">
        <v>8</v>
      </c>
      <c r="TIS19" s="27" t="s">
        <v>8</v>
      </c>
      <c r="TIT19" s="27" t="s">
        <v>8</v>
      </c>
      <c r="TIU19" s="27" t="s">
        <v>8</v>
      </c>
      <c r="TIV19" s="27" t="s">
        <v>8</v>
      </c>
      <c r="TIW19" s="27" t="s">
        <v>8</v>
      </c>
      <c r="TIX19" s="27" t="s">
        <v>8</v>
      </c>
      <c r="TIY19" s="27" t="s">
        <v>8</v>
      </c>
      <c r="TIZ19" s="27" t="s">
        <v>8</v>
      </c>
      <c r="TJA19" s="27" t="s">
        <v>8</v>
      </c>
      <c r="TJB19" s="27" t="s">
        <v>8</v>
      </c>
      <c r="TJC19" s="27" t="s">
        <v>8</v>
      </c>
      <c r="TJD19" s="27" t="s">
        <v>8</v>
      </c>
      <c r="TJE19" s="27" t="s">
        <v>8</v>
      </c>
      <c r="TJF19" s="27" t="s">
        <v>8</v>
      </c>
      <c r="TJG19" s="27" t="s">
        <v>8</v>
      </c>
      <c r="TJH19" s="27" t="s">
        <v>8</v>
      </c>
      <c r="TJI19" s="27" t="s">
        <v>8</v>
      </c>
      <c r="TJJ19" s="27" t="s">
        <v>8</v>
      </c>
      <c r="TJK19" s="27" t="s">
        <v>8</v>
      </c>
      <c r="TJL19" s="27" t="s">
        <v>8</v>
      </c>
      <c r="TJM19" s="27" t="s">
        <v>8</v>
      </c>
      <c r="TJN19" s="27" t="s">
        <v>8</v>
      </c>
      <c r="TJO19" s="27" t="s">
        <v>8</v>
      </c>
      <c r="TJP19" s="27" t="s">
        <v>8</v>
      </c>
      <c r="TJQ19" s="27" t="s">
        <v>8</v>
      </c>
      <c r="TJR19" s="27" t="s">
        <v>8</v>
      </c>
      <c r="TJS19" s="27" t="s">
        <v>8</v>
      </c>
      <c r="TJT19" s="27" t="s">
        <v>8</v>
      </c>
      <c r="TJU19" s="27" t="s">
        <v>8</v>
      </c>
      <c r="TJV19" s="27" t="s">
        <v>8</v>
      </c>
      <c r="TJW19" s="27" t="s">
        <v>8</v>
      </c>
      <c r="TJX19" s="27" t="s">
        <v>8</v>
      </c>
      <c r="TJY19" s="27" t="s">
        <v>8</v>
      </c>
      <c r="TJZ19" s="27" t="s">
        <v>8</v>
      </c>
      <c r="TKA19" s="27" t="s">
        <v>8</v>
      </c>
      <c r="TKB19" s="27" t="s">
        <v>8</v>
      </c>
      <c r="TKC19" s="27" t="s">
        <v>8</v>
      </c>
      <c r="TKD19" s="27" t="s">
        <v>8</v>
      </c>
      <c r="TKE19" s="27" t="s">
        <v>8</v>
      </c>
      <c r="TKF19" s="27" t="s">
        <v>8</v>
      </c>
      <c r="TKG19" s="27" t="s">
        <v>8</v>
      </c>
      <c r="TKH19" s="27" t="s">
        <v>8</v>
      </c>
      <c r="TKI19" s="27" t="s">
        <v>8</v>
      </c>
      <c r="TKJ19" s="27" t="s">
        <v>8</v>
      </c>
      <c r="TKK19" s="27" t="s">
        <v>8</v>
      </c>
      <c r="TKL19" s="27" t="s">
        <v>8</v>
      </c>
      <c r="TKM19" s="27" t="s">
        <v>8</v>
      </c>
      <c r="TKN19" s="27" t="s">
        <v>8</v>
      </c>
      <c r="TKO19" s="27" t="s">
        <v>8</v>
      </c>
      <c r="TKP19" s="27" t="s">
        <v>8</v>
      </c>
      <c r="TKQ19" s="27" t="s">
        <v>8</v>
      </c>
      <c r="TKR19" s="27" t="s">
        <v>8</v>
      </c>
      <c r="TKS19" s="27" t="s">
        <v>8</v>
      </c>
      <c r="TKT19" s="27" t="s">
        <v>8</v>
      </c>
      <c r="TKU19" s="27" t="s">
        <v>8</v>
      </c>
      <c r="TKV19" s="27" t="s">
        <v>8</v>
      </c>
      <c r="TKW19" s="27" t="s">
        <v>8</v>
      </c>
      <c r="TKX19" s="27" t="s">
        <v>8</v>
      </c>
      <c r="TKY19" s="27" t="s">
        <v>8</v>
      </c>
      <c r="TKZ19" s="27" t="s">
        <v>8</v>
      </c>
      <c r="TLA19" s="27" t="s">
        <v>8</v>
      </c>
      <c r="TLB19" s="27" t="s">
        <v>8</v>
      </c>
      <c r="TLC19" s="27" t="s">
        <v>8</v>
      </c>
      <c r="TLD19" s="27" t="s">
        <v>8</v>
      </c>
      <c r="TLE19" s="27" t="s">
        <v>8</v>
      </c>
      <c r="TLF19" s="27" t="s">
        <v>8</v>
      </c>
      <c r="TLG19" s="27" t="s">
        <v>8</v>
      </c>
      <c r="TLH19" s="27" t="s">
        <v>8</v>
      </c>
      <c r="TLI19" s="27" t="s">
        <v>8</v>
      </c>
      <c r="TLJ19" s="27" t="s">
        <v>8</v>
      </c>
      <c r="TLK19" s="27" t="s">
        <v>8</v>
      </c>
      <c r="TLL19" s="27" t="s">
        <v>8</v>
      </c>
      <c r="TLM19" s="27" t="s">
        <v>8</v>
      </c>
      <c r="TLN19" s="27" t="s">
        <v>8</v>
      </c>
      <c r="TLO19" s="27" t="s">
        <v>8</v>
      </c>
      <c r="TLP19" s="27" t="s">
        <v>8</v>
      </c>
      <c r="TLQ19" s="27" t="s">
        <v>8</v>
      </c>
      <c r="TLR19" s="27" t="s">
        <v>8</v>
      </c>
      <c r="TLS19" s="27" t="s">
        <v>8</v>
      </c>
      <c r="TLT19" s="27" t="s">
        <v>8</v>
      </c>
      <c r="TLU19" s="27" t="s">
        <v>8</v>
      </c>
      <c r="TLV19" s="27" t="s">
        <v>8</v>
      </c>
      <c r="TLW19" s="27" t="s">
        <v>8</v>
      </c>
      <c r="TLX19" s="27" t="s">
        <v>8</v>
      </c>
      <c r="TLY19" s="27" t="s">
        <v>8</v>
      </c>
      <c r="TLZ19" s="27" t="s">
        <v>8</v>
      </c>
      <c r="TMA19" s="27" t="s">
        <v>8</v>
      </c>
      <c r="TMB19" s="27" t="s">
        <v>8</v>
      </c>
      <c r="TMC19" s="27" t="s">
        <v>8</v>
      </c>
      <c r="TMD19" s="27" t="s">
        <v>8</v>
      </c>
      <c r="TME19" s="27" t="s">
        <v>8</v>
      </c>
      <c r="TMF19" s="27" t="s">
        <v>8</v>
      </c>
      <c r="TMG19" s="27" t="s">
        <v>8</v>
      </c>
      <c r="TMH19" s="27" t="s">
        <v>8</v>
      </c>
      <c r="TMI19" s="27" t="s">
        <v>8</v>
      </c>
      <c r="TMJ19" s="27" t="s">
        <v>8</v>
      </c>
      <c r="TMK19" s="27" t="s">
        <v>8</v>
      </c>
      <c r="TML19" s="27" t="s">
        <v>8</v>
      </c>
      <c r="TMM19" s="27" t="s">
        <v>8</v>
      </c>
      <c r="TMN19" s="27" t="s">
        <v>8</v>
      </c>
      <c r="TMO19" s="27" t="s">
        <v>8</v>
      </c>
      <c r="TMP19" s="27" t="s">
        <v>8</v>
      </c>
      <c r="TMQ19" s="27" t="s">
        <v>8</v>
      </c>
      <c r="TMR19" s="27" t="s">
        <v>8</v>
      </c>
      <c r="TMS19" s="27" t="s">
        <v>8</v>
      </c>
      <c r="TMT19" s="27" t="s">
        <v>8</v>
      </c>
      <c r="TMU19" s="27" t="s">
        <v>8</v>
      </c>
      <c r="TMV19" s="27" t="s">
        <v>8</v>
      </c>
      <c r="TMW19" s="27" t="s">
        <v>8</v>
      </c>
      <c r="TMX19" s="27" t="s">
        <v>8</v>
      </c>
      <c r="TMY19" s="27" t="s">
        <v>8</v>
      </c>
      <c r="TMZ19" s="27" t="s">
        <v>8</v>
      </c>
      <c r="TNA19" s="27" t="s">
        <v>8</v>
      </c>
      <c r="TNB19" s="27" t="s">
        <v>8</v>
      </c>
      <c r="TNC19" s="27" t="s">
        <v>8</v>
      </c>
      <c r="TND19" s="27" t="s">
        <v>8</v>
      </c>
      <c r="TNE19" s="27" t="s">
        <v>8</v>
      </c>
      <c r="TNF19" s="27" t="s">
        <v>8</v>
      </c>
      <c r="TNG19" s="27" t="s">
        <v>8</v>
      </c>
      <c r="TNH19" s="27" t="s">
        <v>8</v>
      </c>
      <c r="TNI19" s="27" t="s">
        <v>8</v>
      </c>
      <c r="TNJ19" s="27" t="s">
        <v>8</v>
      </c>
      <c r="TNK19" s="27" t="s">
        <v>8</v>
      </c>
      <c r="TNL19" s="27" t="s">
        <v>8</v>
      </c>
      <c r="TNM19" s="27" t="s">
        <v>8</v>
      </c>
      <c r="TNN19" s="27" t="s">
        <v>8</v>
      </c>
      <c r="TNO19" s="27" t="s">
        <v>8</v>
      </c>
      <c r="TNP19" s="27" t="s">
        <v>8</v>
      </c>
      <c r="TNQ19" s="27" t="s">
        <v>8</v>
      </c>
      <c r="TNR19" s="27" t="s">
        <v>8</v>
      </c>
      <c r="TNS19" s="27" t="s">
        <v>8</v>
      </c>
      <c r="TNT19" s="27" t="s">
        <v>8</v>
      </c>
      <c r="TNU19" s="27" t="s">
        <v>8</v>
      </c>
      <c r="TNV19" s="27" t="s">
        <v>8</v>
      </c>
      <c r="TNW19" s="27" t="s">
        <v>8</v>
      </c>
      <c r="TNX19" s="27" t="s">
        <v>8</v>
      </c>
      <c r="TNY19" s="27" t="s">
        <v>8</v>
      </c>
      <c r="TNZ19" s="27" t="s">
        <v>8</v>
      </c>
      <c r="TOA19" s="27" t="s">
        <v>8</v>
      </c>
      <c r="TOB19" s="27" t="s">
        <v>8</v>
      </c>
      <c r="TOC19" s="27" t="s">
        <v>8</v>
      </c>
      <c r="TOD19" s="27" t="s">
        <v>8</v>
      </c>
      <c r="TOE19" s="27" t="s">
        <v>8</v>
      </c>
      <c r="TOF19" s="27" t="s">
        <v>8</v>
      </c>
      <c r="TOG19" s="27" t="s">
        <v>8</v>
      </c>
      <c r="TOH19" s="27" t="s">
        <v>8</v>
      </c>
      <c r="TOI19" s="27" t="s">
        <v>8</v>
      </c>
      <c r="TOJ19" s="27" t="s">
        <v>8</v>
      </c>
      <c r="TOK19" s="27" t="s">
        <v>8</v>
      </c>
      <c r="TOL19" s="27" t="s">
        <v>8</v>
      </c>
      <c r="TOM19" s="27" t="s">
        <v>8</v>
      </c>
      <c r="TON19" s="27" t="s">
        <v>8</v>
      </c>
      <c r="TOO19" s="27" t="s">
        <v>8</v>
      </c>
      <c r="TOP19" s="27" t="s">
        <v>8</v>
      </c>
      <c r="TOQ19" s="27" t="s">
        <v>8</v>
      </c>
      <c r="TOR19" s="27" t="s">
        <v>8</v>
      </c>
      <c r="TOS19" s="27" t="s">
        <v>8</v>
      </c>
      <c r="TOT19" s="27" t="s">
        <v>8</v>
      </c>
      <c r="TOU19" s="27" t="s">
        <v>8</v>
      </c>
      <c r="TOV19" s="27" t="s">
        <v>8</v>
      </c>
      <c r="TOW19" s="27" t="s">
        <v>8</v>
      </c>
      <c r="TOX19" s="27" t="s">
        <v>8</v>
      </c>
      <c r="TOY19" s="27" t="s">
        <v>8</v>
      </c>
      <c r="TOZ19" s="27" t="s">
        <v>8</v>
      </c>
      <c r="TPA19" s="27" t="s">
        <v>8</v>
      </c>
      <c r="TPB19" s="27" t="s">
        <v>8</v>
      </c>
      <c r="TPC19" s="27" t="s">
        <v>8</v>
      </c>
      <c r="TPD19" s="27" t="s">
        <v>8</v>
      </c>
      <c r="TPE19" s="27" t="s">
        <v>8</v>
      </c>
      <c r="TPF19" s="27" t="s">
        <v>8</v>
      </c>
      <c r="TPG19" s="27" t="s">
        <v>8</v>
      </c>
      <c r="TPH19" s="27" t="s">
        <v>8</v>
      </c>
      <c r="TPI19" s="27" t="s">
        <v>8</v>
      </c>
      <c r="TPJ19" s="27" t="s">
        <v>8</v>
      </c>
      <c r="TPK19" s="27" t="s">
        <v>8</v>
      </c>
      <c r="TPL19" s="27" t="s">
        <v>8</v>
      </c>
      <c r="TPM19" s="27" t="s">
        <v>8</v>
      </c>
      <c r="TPN19" s="27" t="s">
        <v>8</v>
      </c>
      <c r="TPO19" s="27" t="s">
        <v>8</v>
      </c>
      <c r="TPP19" s="27" t="s">
        <v>8</v>
      </c>
      <c r="TPQ19" s="27" t="s">
        <v>8</v>
      </c>
      <c r="TPR19" s="27" t="s">
        <v>8</v>
      </c>
      <c r="TPS19" s="27" t="s">
        <v>8</v>
      </c>
      <c r="TPT19" s="27" t="s">
        <v>8</v>
      </c>
      <c r="TPU19" s="27" t="s">
        <v>8</v>
      </c>
      <c r="TPV19" s="27" t="s">
        <v>8</v>
      </c>
      <c r="TPW19" s="27" t="s">
        <v>8</v>
      </c>
      <c r="TPX19" s="27" t="s">
        <v>8</v>
      </c>
      <c r="TPY19" s="27" t="s">
        <v>8</v>
      </c>
      <c r="TPZ19" s="27" t="s">
        <v>8</v>
      </c>
      <c r="TQA19" s="27" t="s">
        <v>8</v>
      </c>
      <c r="TQB19" s="27" t="s">
        <v>8</v>
      </c>
      <c r="TQC19" s="27" t="s">
        <v>8</v>
      </c>
      <c r="TQD19" s="27" t="s">
        <v>8</v>
      </c>
      <c r="TQE19" s="27" t="s">
        <v>8</v>
      </c>
      <c r="TQF19" s="27" t="s">
        <v>8</v>
      </c>
      <c r="TQG19" s="27" t="s">
        <v>8</v>
      </c>
      <c r="TQH19" s="27" t="s">
        <v>8</v>
      </c>
      <c r="TQI19" s="27" t="s">
        <v>8</v>
      </c>
      <c r="TQJ19" s="27" t="s">
        <v>8</v>
      </c>
      <c r="TQK19" s="27" t="s">
        <v>8</v>
      </c>
      <c r="TQL19" s="27" t="s">
        <v>8</v>
      </c>
      <c r="TQM19" s="27" t="s">
        <v>8</v>
      </c>
      <c r="TQN19" s="27" t="s">
        <v>8</v>
      </c>
      <c r="TQO19" s="27" t="s">
        <v>8</v>
      </c>
      <c r="TQP19" s="27" t="s">
        <v>8</v>
      </c>
      <c r="TQQ19" s="27" t="s">
        <v>8</v>
      </c>
      <c r="TQR19" s="27" t="s">
        <v>8</v>
      </c>
      <c r="TQS19" s="27" t="s">
        <v>8</v>
      </c>
      <c r="TQT19" s="27" t="s">
        <v>8</v>
      </c>
      <c r="TQU19" s="27" t="s">
        <v>8</v>
      </c>
      <c r="TQV19" s="27" t="s">
        <v>8</v>
      </c>
      <c r="TQW19" s="27" t="s">
        <v>8</v>
      </c>
      <c r="TQX19" s="27" t="s">
        <v>8</v>
      </c>
      <c r="TQY19" s="27" t="s">
        <v>8</v>
      </c>
      <c r="TQZ19" s="27" t="s">
        <v>8</v>
      </c>
      <c r="TRA19" s="27" t="s">
        <v>8</v>
      </c>
      <c r="TRB19" s="27" t="s">
        <v>8</v>
      </c>
      <c r="TRC19" s="27" t="s">
        <v>8</v>
      </c>
      <c r="TRD19" s="27" t="s">
        <v>8</v>
      </c>
      <c r="TRE19" s="27" t="s">
        <v>8</v>
      </c>
      <c r="TRF19" s="27" t="s">
        <v>8</v>
      </c>
      <c r="TRG19" s="27" t="s">
        <v>8</v>
      </c>
      <c r="TRH19" s="27" t="s">
        <v>8</v>
      </c>
      <c r="TRI19" s="27" t="s">
        <v>8</v>
      </c>
      <c r="TRJ19" s="27" t="s">
        <v>8</v>
      </c>
      <c r="TRK19" s="27" t="s">
        <v>8</v>
      </c>
      <c r="TRL19" s="27" t="s">
        <v>8</v>
      </c>
      <c r="TRM19" s="27" t="s">
        <v>8</v>
      </c>
      <c r="TRN19" s="27" t="s">
        <v>8</v>
      </c>
      <c r="TRO19" s="27" t="s">
        <v>8</v>
      </c>
      <c r="TRP19" s="27" t="s">
        <v>8</v>
      </c>
      <c r="TRQ19" s="27" t="s">
        <v>8</v>
      </c>
      <c r="TRR19" s="27" t="s">
        <v>8</v>
      </c>
      <c r="TRS19" s="27" t="s">
        <v>8</v>
      </c>
      <c r="TRT19" s="27" t="s">
        <v>8</v>
      </c>
      <c r="TRU19" s="27" t="s">
        <v>8</v>
      </c>
      <c r="TRV19" s="27" t="s">
        <v>8</v>
      </c>
      <c r="TRW19" s="27" t="s">
        <v>8</v>
      </c>
      <c r="TRX19" s="27" t="s">
        <v>8</v>
      </c>
      <c r="TRY19" s="27" t="s">
        <v>8</v>
      </c>
      <c r="TRZ19" s="27" t="s">
        <v>8</v>
      </c>
      <c r="TSA19" s="27" t="s">
        <v>8</v>
      </c>
      <c r="TSB19" s="27" t="s">
        <v>8</v>
      </c>
      <c r="TSC19" s="27" t="s">
        <v>8</v>
      </c>
      <c r="TSD19" s="27" t="s">
        <v>8</v>
      </c>
      <c r="TSE19" s="27" t="s">
        <v>8</v>
      </c>
      <c r="TSF19" s="27" t="s">
        <v>8</v>
      </c>
      <c r="TSG19" s="27" t="s">
        <v>8</v>
      </c>
      <c r="TSH19" s="27" t="s">
        <v>8</v>
      </c>
      <c r="TSI19" s="27" t="s">
        <v>8</v>
      </c>
      <c r="TSJ19" s="27" t="s">
        <v>8</v>
      </c>
      <c r="TSK19" s="27" t="s">
        <v>8</v>
      </c>
      <c r="TSL19" s="27" t="s">
        <v>8</v>
      </c>
      <c r="TSM19" s="27" t="s">
        <v>8</v>
      </c>
      <c r="TSN19" s="27" t="s">
        <v>8</v>
      </c>
      <c r="TSO19" s="27" t="s">
        <v>8</v>
      </c>
      <c r="TSP19" s="27" t="s">
        <v>8</v>
      </c>
      <c r="TSQ19" s="27" t="s">
        <v>8</v>
      </c>
      <c r="TSR19" s="27" t="s">
        <v>8</v>
      </c>
      <c r="TSS19" s="27" t="s">
        <v>8</v>
      </c>
      <c r="TST19" s="27" t="s">
        <v>8</v>
      </c>
      <c r="TSU19" s="27" t="s">
        <v>8</v>
      </c>
      <c r="TSV19" s="27" t="s">
        <v>8</v>
      </c>
      <c r="TSW19" s="27" t="s">
        <v>8</v>
      </c>
      <c r="TSX19" s="27" t="s">
        <v>8</v>
      </c>
      <c r="TSY19" s="27" t="s">
        <v>8</v>
      </c>
      <c r="TSZ19" s="27" t="s">
        <v>8</v>
      </c>
      <c r="TTA19" s="27" t="s">
        <v>8</v>
      </c>
      <c r="TTB19" s="27" t="s">
        <v>8</v>
      </c>
      <c r="TTC19" s="27" t="s">
        <v>8</v>
      </c>
      <c r="TTD19" s="27" t="s">
        <v>8</v>
      </c>
      <c r="TTE19" s="27" t="s">
        <v>8</v>
      </c>
      <c r="TTF19" s="27" t="s">
        <v>8</v>
      </c>
      <c r="TTG19" s="27" t="s">
        <v>8</v>
      </c>
      <c r="TTH19" s="27" t="s">
        <v>8</v>
      </c>
      <c r="TTI19" s="27" t="s">
        <v>8</v>
      </c>
      <c r="TTJ19" s="27" t="s">
        <v>8</v>
      </c>
      <c r="TTK19" s="27" t="s">
        <v>8</v>
      </c>
      <c r="TTL19" s="27" t="s">
        <v>8</v>
      </c>
      <c r="TTM19" s="27" t="s">
        <v>8</v>
      </c>
      <c r="TTN19" s="27" t="s">
        <v>8</v>
      </c>
      <c r="TTO19" s="27" t="s">
        <v>8</v>
      </c>
      <c r="TTP19" s="27" t="s">
        <v>8</v>
      </c>
      <c r="TTQ19" s="27" t="s">
        <v>8</v>
      </c>
      <c r="TTR19" s="27" t="s">
        <v>8</v>
      </c>
      <c r="TTS19" s="27" t="s">
        <v>8</v>
      </c>
      <c r="TTT19" s="27" t="s">
        <v>8</v>
      </c>
      <c r="TTU19" s="27" t="s">
        <v>8</v>
      </c>
      <c r="TTV19" s="27" t="s">
        <v>8</v>
      </c>
      <c r="TTW19" s="27" t="s">
        <v>8</v>
      </c>
      <c r="TTX19" s="27" t="s">
        <v>8</v>
      </c>
      <c r="TTY19" s="27" t="s">
        <v>8</v>
      </c>
      <c r="TTZ19" s="27" t="s">
        <v>8</v>
      </c>
      <c r="TUA19" s="27" t="s">
        <v>8</v>
      </c>
      <c r="TUB19" s="27" t="s">
        <v>8</v>
      </c>
      <c r="TUC19" s="27" t="s">
        <v>8</v>
      </c>
      <c r="TUD19" s="27" t="s">
        <v>8</v>
      </c>
      <c r="TUE19" s="27" t="s">
        <v>8</v>
      </c>
      <c r="TUF19" s="27" t="s">
        <v>8</v>
      </c>
      <c r="TUG19" s="27" t="s">
        <v>8</v>
      </c>
      <c r="TUH19" s="27" t="s">
        <v>8</v>
      </c>
      <c r="TUI19" s="27" t="s">
        <v>8</v>
      </c>
      <c r="TUJ19" s="27" t="s">
        <v>8</v>
      </c>
      <c r="TUK19" s="27" t="s">
        <v>8</v>
      </c>
      <c r="TUL19" s="27" t="s">
        <v>8</v>
      </c>
      <c r="TUM19" s="27" t="s">
        <v>8</v>
      </c>
      <c r="TUN19" s="27" t="s">
        <v>8</v>
      </c>
      <c r="TUO19" s="27" t="s">
        <v>8</v>
      </c>
      <c r="TUP19" s="27" t="s">
        <v>8</v>
      </c>
      <c r="TUQ19" s="27" t="s">
        <v>8</v>
      </c>
      <c r="TUR19" s="27" t="s">
        <v>8</v>
      </c>
      <c r="TUS19" s="27" t="s">
        <v>8</v>
      </c>
      <c r="TUT19" s="27" t="s">
        <v>8</v>
      </c>
      <c r="TUU19" s="27" t="s">
        <v>8</v>
      </c>
      <c r="TUV19" s="27" t="s">
        <v>8</v>
      </c>
      <c r="TUW19" s="27" t="s">
        <v>8</v>
      </c>
      <c r="TUX19" s="27" t="s">
        <v>8</v>
      </c>
      <c r="TUY19" s="27" t="s">
        <v>8</v>
      </c>
      <c r="TUZ19" s="27" t="s">
        <v>8</v>
      </c>
      <c r="TVA19" s="27" t="s">
        <v>8</v>
      </c>
      <c r="TVB19" s="27" t="s">
        <v>8</v>
      </c>
      <c r="TVC19" s="27" t="s">
        <v>8</v>
      </c>
      <c r="TVD19" s="27" t="s">
        <v>8</v>
      </c>
      <c r="TVE19" s="27" t="s">
        <v>8</v>
      </c>
      <c r="TVF19" s="27" t="s">
        <v>8</v>
      </c>
      <c r="TVG19" s="27" t="s">
        <v>8</v>
      </c>
      <c r="TVH19" s="27" t="s">
        <v>8</v>
      </c>
      <c r="TVI19" s="27" t="s">
        <v>8</v>
      </c>
      <c r="TVJ19" s="27" t="s">
        <v>8</v>
      </c>
      <c r="TVK19" s="27" t="s">
        <v>8</v>
      </c>
      <c r="TVL19" s="27" t="s">
        <v>8</v>
      </c>
      <c r="TVM19" s="27" t="s">
        <v>8</v>
      </c>
      <c r="TVN19" s="27" t="s">
        <v>8</v>
      </c>
      <c r="TVO19" s="27" t="s">
        <v>8</v>
      </c>
      <c r="TVP19" s="27" t="s">
        <v>8</v>
      </c>
      <c r="TVQ19" s="27" t="s">
        <v>8</v>
      </c>
      <c r="TVR19" s="27" t="s">
        <v>8</v>
      </c>
      <c r="TVS19" s="27" t="s">
        <v>8</v>
      </c>
      <c r="TVT19" s="27" t="s">
        <v>8</v>
      </c>
      <c r="TVU19" s="27" t="s">
        <v>8</v>
      </c>
      <c r="TVV19" s="27" t="s">
        <v>8</v>
      </c>
      <c r="TVW19" s="27" t="s">
        <v>8</v>
      </c>
      <c r="TVX19" s="27" t="s">
        <v>8</v>
      </c>
      <c r="TVY19" s="27" t="s">
        <v>8</v>
      </c>
      <c r="TVZ19" s="27" t="s">
        <v>8</v>
      </c>
      <c r="TWA19" s="27" t="s">
        <v>8</v>
      </c>
      <c r="TWB19" s="27" t="s">
        <v>8</v>
      </c>
      <c r="TWC19" s="27" t="s">
        <v>8</v>
      </c>
      <c r="TWD19" s="27" t="s">
        <v>8</v>
      </c>
      <c r="TWE19" s="27" t="s">
        <v>8</v>
      </c>
      <c r="TWF19" s="27" t="s">
        <v>8</v>
      </c>
      <c r="TWG19" s="27" t="s">
        <v>8</v>
      </c>
      <c r="TWH19" s="27" t="s">
        <v>8</v>
      </c>
      <c r="TWI19" s="27" t="s">
        <v>8</v>
      </c>
      <c r="TWJ19" s="27" t="s">
        <v>8</v>
      </c>
      <c r="TWK19" s="27" t="s">
        <v>8</v>
      </c>
      <c r="TWL19" s="27" t="s">
        <v>8</v>
      </c>
      <c r="TWM19" s="27" t="s">
        <v>8</v>
      </c>
      <c r="TWN19" s="27" t="s">
        <v>8</v>
      </c>
      <c r="TWO19" s="27" t="s">
        <v>8</v>
      </c>
      <c r="TWP19" s="27" t="s">
        <v>8</v>
      </c>
      <c r="TWQ19" s="27" t="s">
        <v>8</v>
      </c>
      <c r="TWR19" s="27" t="s">
        <v>8</v>
      </c>
      <c r="TWS19" s="27" t="s">
        <v>8</v>
      </c>
      <c r="TWT19" s="27" t="s">
        <v>8</v>
      </c>
      <c r="TWU19" s="27" t="s">
        <v>8</v>
      </c>
      <c r="TWV19" s="27" t="s">
        <v>8</v>
      </c>
      <c r="TWW19" s="27" t="s">
        <v>8</v>
      </c>
      <c r="TWX19" s="27" t="s">
        <v>8</v>
      </c>
      <c r="TWY19" s="27" t="s">
        <v>8</v>
      </c>
      <c r="TWZ19" s="27" t="s">
        <v>8</v>
      </c>
      <c r="TXA19" s="27" t="s">
        <v>8</v>
      </c>
      <c r="TXB19" s="27" t="s">
        <v>8</v>
      </c>
      <c r="TXC19" s="27" t="s">
        <v>8</v>
      </c>
      <c r="TXD19" s="27" t="s">
        <v>8</v>
      </c>
      <c r="TXE19" s="27" t="s">
        <v>8</v>
      </c>
      <c r="TXF19" s="27" t="s">
        <v>8</v>
      </c>
      <c r="TXG19" s="27" t="s">
        <v>8</v>
      </c>
      <c r="TXH19" s="27" t="s">
        <v>8</v>
      </c>
      <c r="TXI19" s="27" t="s">
        <v>8</v>
      </c>
      <c r="TXJ19" s="27" t="s">
        <v>8</v>
      </c>
      <c r="TXK19" s="27" t="s">
        <v>8</v>
      </c>
      <c r="TXL19" s="27" t="s">
        <v>8</v>
      </c>
      <c r="TXM19" s="27" t="s">
        <v>8</v>
      </c>
      <c r="TXN19" s="27" t="s">
        <v>8</v>
      </c>
      <c r="TXO19" s="27" t="s">
        <v>8</v>
      </c>
      <c r="TXP19" s="27" t="s">
        <v>8</v>
      </c>
      <c r="TXQ19" s="27" t="s">
        <v>8</v>
      </c>
      <c r="TXR19" s="27" t="s">
        <v>8</v>
      </c>
      <c r="TXS19" s="27" t="s">
        <v>8</v>
      </c>
      <c r="TXT19" s="27" t="s">
        <v>8</v>
      </c>
      <c r="TXU19" s="27" t="s">
        <v>8</v>
      </c>
      <c r="TXV19" s="27" t="s">
        <v>8</v>
      </c>
      <c r="TXW19" s="27" t="s">
        <v>8</v>
      </c>
      <c r="TXX19" s="27" t="s">
        <v>8</v>
      </c>
      <c r="TXY19" s="27" t="s">
        <v>8</v>
      </c>
      <c r="TXZ19" s="27" t="s">
        <v>8</v>
      </c>
      <c r="TYA19" s="27" t="s">
        <v>8</v>
      </c>
      <c r="TYB19" s="27" t="s">
        <v>8</v>
      </c>
      <c r="TYC19" s="27" t="s">
        <v>8</v>
      </c>
      <c r="TYD19" s="27" t="s">
        <v>8</v>
      </c>
      <c r="TYE19" s="27" t="s">
        <v>8</v>
      </c>
      <c r="TYF19" s="27" t="s">
        <v>8</v>
      </c>
      <c r="TYG19" s="27" t="s">
        <v>8</v>
      </c>
      <c r="TYH19" s="27" t="s">
        <v>8</v>
      </c>
      <c r="TYI19" s="27" t="s">
        <v>8</v>
      </c>
      <c r="TYJ19" s="27" t="s">
        <v>8</v>
      </c>
      <c r="TYK19" s="27" t="s">
        <v>8</v>
      </c>
      <c r="TYL19" s="27" t="s">
        <v>8</v>
      </c>
      <c r="TYM19" s="27" t="s">
        <v>8</v>
      </c>
      <c r="TYN19" s="27" t="s">
        <v>8</v>
      </c>
      <c r="TYO19" s="27" t="s">
        <v>8</v>
      </c>
      <c r="TYP19" s="27" t="s">
        <v>8</v>
      </c>
      <c r="TYQ19" s="27" t="s">
        <v>8</v>
      </c>
      <c r="TYR19" s="27" t="s">
        <v>8</v>
      </c>
      <c r="TYS19" s="27" t="s">
        <v>8</v>
      </c>
      <c r="TYT19" s="27" t="s">
        <v>8</v>
      </c>
      <c r="TYU19" s="27" t="s">
        <v>8</v>
      </c>
      <c r="TYV19" s="27" t="s">
        <v>8</v>
      </c>
      <c r="TYW19" s="27" t="s">
        <v>8</v>
      </c>
      <c r="TYX19" s="27" t="s">
        <v>8</v>
      </c>
      <c r="TYY19" s="27" t="s">
        <v>8</v>
      </c>
      <c r="TYZ19" s="27" t="s">
        <v>8</v>
      </c>
      <c r="TZA19" s="27" t="s">
        <v>8</v>
      </c>
      <c r="TZB19" s="27" t="s">
        <v>8</v>
      </c>
      <c r="TZC19" s="27" t="s">
        <v>8</v>
      </c>
      <c r="TZD19" s="27" t="s">
        <v>8</v>
      </c>
      <c r="TZE19" s="27" t="s">
        <v>8</v>
      </c>
      <c r="TZF19" s="27" t="s">
        <v>8</v>
      </c>
      <c r="TZG19" s="27" t="s">
        <v>8</v>
      </c>
      <c r="TZH19" s="27" t="s">
        <v>8</v>
      </c>
      <c r="TZI19" s="27" t="s">
        <v>8</v>
      </c>
      <c r="TZJ19" s="27" t="s">
        <v>8</v>
      </c>
      <c r="TZK19" s="27" t="s">
        <v>8</v>
      </c>
      <c r="TZL19" s="27" t="s">
        <v>8</v>
      </c>
      <c r="TZM19" s="27" t="s">
        <v>8</v>
      </c>
      <c r="TZN19" s="27" t="s">
        <v>8</v>
      </c>
      <c r="TZO19" s="27" t="s">
        <v>8</v>
      </c>
      <c r="TZP19" s="27" t="s">
        <v>8</v>
      </c>
      <c r="TZQ19" s="27" t="s">
        <v>8</v>
      </c>
      <c r="TZR19" s="27" t="s">
        <v>8</v>
      </c>
      <c r="TZS19" s="27" t="s">
        <v>8</v>
      </c>
      <c r="TZT19" s="27" t="s">
        <v>8</v>
      </c>
      <c r="TZU19" s="27" t="s">
        <v>8</v>
      </c>
      <c r="TZV19" s="27" t="s">
        <v>8</v>
      </c>
      <c r="TZW19" s="27" t="s">
        <v>8</v>
      </c>
      <c r="TZX19" s="27" t="s">
        <v>8</v>
      </c>
      <c r="TZY19" s="27" t="s">
        <v>8</v>
      </c>
      <c r="TZZ19" s="27" t="s">
        <v>8</v>
      </c>
      <c r="UAA19" s="27" t="s">
        <v>8</v>
      </c>
      <c r="UAB19" s="27" t="s">
        <v>8</v>
      </c>
      <c r="UAC19" s="27" t="s">
        <v>8</v>
      </c>
      <c r="UAD19" s="27" t="s">
        <v>8</v>
      </c>
      <c r="UAE19" s="27" t="s">
        <v>8</v>
      </c>
      <c r="UAF19" s="27" t="s">
        <v>8</v>
      </c>
      <c r="UAG19" s="27" t="s">
        <v>8</v>
      </c>
      <c r="UAH19" s="27" t="s">
        <v>8</v>
      </c>
      <c r="UAI19" s="27" t="s">
        <v>8</v>
      </c>
      <c r="UAJ19" s="27" t="s">
        <v>8</v>
      </c>
      <c r="UAK19" s="27" t="s">
        <v>8</v>
      </c>
      <c r="UAL19" s="27" t="s">
        <v>8</v>
      </c>
      <c r="UAM19" s="27" t="s">
        <v>8</v>
      </c>
      <c r="UAN19" s="27" t="s">
        <v>8</v>
      </c>
      <c r="UAO19" s="27" t="s">
        <v>8</v>
      </c>
      <c r="UAP19" s="27" t="s">
        <v>8</v>
      </c>
      <c r="UAQ19" s="27" t="s">
        <v>8</v>
      </c>
      <c r="UAR19" s="27" t="s">
        <v>8</v>
      </c>
      <c r="UAS19" s="27" t="s">
        <v>8</v>
      </c>
      <c r="UAT19" s="27" t="s">
        <v>8</v>
      </c>
      <c r="UAU19" s="27" t="s">
        <v>8</v>
      </c>
      <c r="UAV19" s="27" t="s">
        <v>8</v>
      </c>
      <c r="UAW19" s="27" t="s">
        <v>8</v>
      </c>
      <c r="UAX19" s="27" t="s">
        <v>8</v>
      </c>
      <c r="UAY19" s="27" t="s">
        <v>8</v>
      </c>
      <c r="UAZ19" s="27" t="s">
        <v>8</v>
      </c>
      <c r="UBA19" s="27" t="s">
        <v>8</v>
      </c>
      <c r="UBB19" s="27" t="s">
        <v>8</v>
      </c>
      <c r="UBC19" s="27" t="s">
        <v>8</v>
      </c>
      <c r="UBD19" s="27" t="s">
        <v>8</v>
      </c>
      <c r="UBE19" s="27" t="s">
        <v>8</v>
      </c>
      <c r="UBF19" s="27" t="s">
        <v>8</v>
      </c>
      <c r="UBG19" s="27" t="s">
        <v>8</v>
      </c>
      <c r="UBH19" s="27" t="s">
        <v>8</v>
      </c>
      <c r="UBI19" s="27" t="s">
        <v>8</v>
      </c>
      <c r="UBJ19" s="27" t="s">
        <v>8</v>
      </c>
      <c r="UBK19" s="27" t="s">
        <v>8</v>
      </c>
      <c r="UBL19" s="27" t="s">
        <v>8</v>
      </c>
      <c r="UBM19" s="27" t="s">
        <v>8</v>
      </c>
      <c r="UBN19" s="27" t="s">
        <v>8</v>
      </c>
      <c r="UBO19" s="27" t="s">
        <v>8</v>
      </c>
      <c r="UBP19" s="27" t="s">
        <v>8</v>
      </c>
      <c r="UBQ19" s="27" t="s">
        <v>8</v>
      </c>
      <c r="UBR19" s="27" t="s">
        <v>8</v>
      </c>
      <c r="UBS19" s="27" t="s">
        <v>8</v>
      </c>
      <c r="UBT19" s="27" t="s">
        <v>8</v>
      </c>
      <c r="UBU19" s="27" t="s">
        <v>8</v>
      </c>
      <c r="UBV19" s="27" t="s">
        <v>8</v>
      </c>
      <c r="UBW19" s="27" t="s">
        <v>8</v>
      </c>
      <c r="UBX19" s="27" t="s">
        <v>8</v>
      </c>
      <c r="UBY19" s="27" t="s">
        <v>8</v>
      </c>
      <c r="UBZ19" s="27" t="s">
        <v>8</v>
      </c>
      <c r="UCA19" s="27" t="s">
        <v>8</v>
      </c>
      <c r="UCB19" s="27" t="s">
        <v>8</v>
      </c>
      <c r="UCC19" s="27" t="s">
        <v>8</v>
      </c>
      <c r="UCD19" s="27" t="s">
        <v>8</v>
      </c>
      <c r="UCE19" s="27" t="s">
        <v>8</v>
      </c>
      <c r="UCF19" s="27" t="s">
        <v>8</v>
      </c>
      <c r="UCG19" s="27" t="s">
        <v>8</v>
      </c>
      <c r="UCH19" s="27" t="s">
        <v>8</v>
      </c>
      <c r="UCI19" s="27" t="s">
        <v>8</v>
      </c>
      <c r="UCJ19" s="27" t="s">
        <v>8</v>
      </c>
      <c r="UCK19" s="27" t="s">
        <v>8</v>
      </c>
      <c r="UCL19" s="27" t="s">
        <v>8</v>
      </c>
      <c r="UCM19" s="27" t="s">
        <v>8</v>
      </c>
      <c r="UCN19" s="27" t="s">
        <v>8</v>
      </c>
      <c r="UCO19" s="27" t="s">
        <v>8</v>
      </c>
      <c r="UCP19" s="27" t="s">
        <v>8</v>
      </c>
      <c r="UCQ19" s="27" t="s">
        <v>8</v>
      </c>
      <c r="UCR19" s="27" t="s">
        <v>8</v>
      </c>
      <c r="UCS19" s="27" t="s">
        <v>8</v>
      </c>
      <c r="UCT19" s="27" t="s">
        <v>8</v>
      </c>
      <c r="UCU19" s="27" t="s">
        <v>8</v>
      </c>
      <c r="UCV19" s="27" t="s">
        <v>8</v>
      </c>
      <c r="UCW19" s="27" t="s">
        <v>8</v>
      </c>
      <c r="UCX19" s="27" t="s">
        <v>8</v>
      </c>
      <c r="UCY19" s="27" t="s">
        <v>8</v>
      </c>
      <c r="UCZ19" s="27" t="s">
        <v>8</v>
      </c>
      <c r="UDA19" s="27" t="s">
        <v>8</v>
      </c>
      <c r="UDB19" s="27" t="s">
        <v>8</v>
      </c>
      <c r="UDC19" s="27" t="s">
        <v>8</v>
      </c>
      <c r="UDD19" s="27" t="s">
        <v>8</v>
      </c>
      <c r="UDE19" s="27" t="s">
        <v>8</v>
      </c>
      <c r="UDF19" s="27" t="s">
        <v>8</v>
      </c>
      <c r="UDG19" s="27" t="s">
        <v>8</v>
      </c>
      <c r="UDH19" s="27" t="s">
        <v>8</v>
      </c>
      <c r="UDI19" s="27" t="s">
        <v>8</v>
      </c>
      <c r="UDJ19" s="27" t="s">
        <v>8</v>
      </c>
      <c r="UDK19" s="27" t="s">
        <v>8</v>
      </c>
      <c r="UDL19" s="27" t="s">
        <v>8</v>
      </c>
      <c r="UDM19" s="27" t="s">
        <v>8</v>
      </c>
      <c r="UDN19" s="27" t="s">
        <v>8</v>
      </c>
      <c r="UDO19" s="27" t="s">
        <v>8</v>
      </c>
      <c r="UDP19" s="27" t="s">
        <v>8</v>
      </c>
      <c r="UDQ19" s="27" t="s">
        <v>8</v>
      </c>
      <c r="UDR19" s="27" t="s">
        <v>8</v>
      </c>
      <c r="UDS19" s="27" t="s">
        <v>8</v>
      </c>
      <c r="UDT19" s="27" t="s">
        <v>8</v>
      </c>
      <c r="UDU19" s="27" t="s">
        <v>8</v>
      </c>
      <c r="UDV19" s="27" t="s">
        <v>8</v>
      </c>
      <c r="UDW19" s="27" t="s">
        <v>8</v>
      </c>
      <c r="UDX19" s="27" t="s">
        <v>8</v>
      </c>
      <c r="UDY19" s="27" t="s">
        <v>8</v>
      </c>
      <c r="UDZ19" s="27" t="s">
        <v>8</v>
      </c>
      <c r="UEA19" s="27" t="s">
        <v>8</v>
      </c>
      <c r="UEB19" s="27" t="s">
        <v>8</v>
      </c>
      <c r="UEC19" s="27" t="s">
        <v>8</v>
      </c>
      <c r="UED19" s="27" t="s">
        <v>8</v>
      </c>
      <c r="UEE19" s="27" t="s">
        <v>8</v>
      </c>
      <c r="UEF19" s="27" t="s">
        <v>8</v>
      </c>
      <c r="UEG19" s="27" t="s">
        <v>8</v>
      </c>
      <c r="UEH19" s="27" t="s">
        <v>8</v>
      </c>
      <c r="UEI19" s="27" t="s">
        <v>8</v>
      </c>
      <c r="UEJ19" s="27" t="s">
        <v>8</v>
      </c>
      <c r="UEK19" s="27" t="s">
        <v>8</v>
      </c>
      <c r="UEL19" s="27" t="s">
        <v>8</v>
      </c>
      <c r="UEM19" s="27" t="s">
        <v>8</v>
      </c>
      <c r="UEN19" s="27" t="s">
        <v>8</v>
      </c>
      <c r="UEO19" s="27" t="s">
        <v>8</v>
      </c>
      <c r="UEP19" s="27" t="s">
        <v>8</v>
      </c>
      <c r="UEQ19" s="27" t="s">
        <v>8</v>
      </c>
      <c r="UER19" s="27" t="s">
        <v>8</v>
      </c>
      <c r="UES19" s="27" t="s">
        <v>8</v>
      </c>
      <c r="UET19" s="27" t="s">
        <v>8</v>
      </c>
      <c r="UEU19" s="27" t="s">
        <v>8</v>
      </c>
      <c r="UEV19" s="27" t="s">
        <v>8</v>
      </c>
      <c r="UEW19" s="27" t="s">
        <v>8</v>
      </c>
      <c r="UEX19" s="27" t="s">
        <v>8</v>
      </c>
      <c r="UEY19" s="27" t="s">
        <v>8</v>
      </c>
      <c r="UEZ19" s="27" t="s">
        <v>8</v>
      </c>
      <c r="UFA19" s="27" t="s">
        <v>8</v>
      </c>
      <c r="UFB19" s="27" t="s">
        <v>8</v>
      </c>
      <c r="UFC19" s="27" t="s">
        <v>8</v>
      </c>
      <c r="UFD19" s="27" t="s">
        <v>8</v>
      </c>
      <c r="UFE19" s="27" t="s">
        <v>8</v>
      </c>
      <c r="UFF19" s="27" t="s">
        <v>8</v>
      </c>
      <c r="UFG19" s="27" t="s">
        <v>8</v>
      </c>
      <c r="UFH19" s="27" t="s">
        <v>8</v>
      </c>
      <c r="UFI19" s="27" t="s">
        <v>8</v>
      </c>
      <c r="UFJ19" s="27" t="s">
        <v>8</v>
      </c>
      <c r="UFK19" s="27" t="s">
        <v>8</v>
      </c>
      <c r="UFL19" s="27" t="s">
        <v>8</v>
      </c>
      <c r="UFM19" s="27" t="s">
        <v>8</v>
      </c>
      <c r="UFN19" s="27" t="s">
        <v>8</v>
      </c>
      <c r="UFO19" s="27" t="s">
        <v>8</v>
      </c>
      <c r="UFP19" s="27" t="s">
        <v>8</v>
      </c>
      <c r="UFQ19" s="27" t="s">
        <v>8</v>
      </c>
      <c r="UFR19" s="27" t="s">
        <v>8</v>
      </c>
      <c r="UFS19" s="27" t="s">
        <v>8</v>
      </c>
      <c r="UFT19" s="27" t="s">
        <v>8</v>
      </c>
      <c r="UFU19" s="27" t="s">
        <v>8</v>
      </c>
      <c r="UFV19" s="27" t="s">
        <v>8</v>
      </c>
      <c r="UFW19" s="27" t="s">
        <v>8</v>
      </c>
      <c r="UFX19" s="27" t="s">
        <v>8</v>
      </c>
      <c r="UFY19" s="27" t="s">
        <v>8</v>
      </c>
      <c r="UFZ19" s="27" t="s">
        <v>8</v>
      </c>
      <c r="UGA19" s="27" t="s">
        <v>8</v>
      </c>
      <c r="UGB19" s="27" t="s">
        <v>8</v>
      </c>
      <c r="UGC19" s="27" t="s">
        <v>8</v>
      </c>
      <c r="UGD19" s="27" t="s">
        <v>8</v>
      </c>
      <c r="UGE19" s="27" t="s">
        <v>8</v>
      </c>
      <c r="UGF19" s="27" t="s">
        <v>8</v>
      </c>
      <c r="UGG19" s="27" t="s">
        <v>8</v>
      </c>
      <c r="UGH19" s="27" t="s">
        <v>8</v>
      </c>
      <c r="UGI19" s="27" t="s">
        <v>8</v>
      </c>
      <c r="UGJ19" s="27" t="s">
        <v>8</v>
      </c>
      <c r="UGK19" s="27" t="s">
        <v>8</v>
      </c>
      <c r="UGL19" s="27" t="s">
        <v>8</v>
      </c>
      <c r="UGM19" s="27" t="s">
        <v>8</v>
      </c>
      <c r="UGN19" s="27" t="s">
        <v>8</v>
      </c>
      <c r="UGO19" s="27" t="s">
        <v>8</v>
      </c>
      <c r="UGP19" s="27" t="s">
        <v>8</v>
      </c>
      <c r="UGQ19" s="27" t="s">
        <v>8</v>
      </c>
      <c r="UGR19" s="27" t="s">
        <v>8</v>
      </c>
      <c r="UGS19" s="27" t="s">
        <v>8</v>
      </c>
      <c r="UGT19" s="27" t="s">
        <v>8</v>
      </c>
      <c r="UGU19" s="27" t="s">
        <v>8</v>
      </c>
      <c r="UGV19" s="27" t="s">
        <v>8</v>
      </c>
      <c r="UGW19" s="27" t="s">
        <v>8</v>
      </c>
      <c r="UGX19" s="27" t="s">
        <v>8</v>
      </c>
      <c r="UGY19" s="27" t="s">
        <v>8</v>
      </c>
      <c r="UGZ19" s="27" t="s">
        <v>8</v>
      </c>
      <c r="UHA19" s="27" t="s">
        <v>8</v>
      </c>
      <c r="UHB19" s="27" t="s">
        <v>8</v>
      </c>
      <c r="UHC19" s="27" t="s">
        <v>8</v>
      </c>
      <c r="UHD19" s="27" t="s">
        <v>8</v>
      </c>
      <c r="UHE19" s="27" t="s">
        <v>8</v>
      </c>
      <c r="UHF19" s="27" t="s">
        <v>8</v>
      </c>
      <c r="UHG19" s="27" t="s">
        <v>8</v>
      </c>
      <c r="UHH19" s="27" t="s">
        <v>8</v>
      </c>
      <c r="UHI19" s="27" t="s">
        <v>8</v>
      </c>
      <c r="UHJ19" s="27" t="s">
        <v>8</v>
      </c>
      <c r="UHK19" s="27" t="s">
        <v>8</v>
      </c>
      <c r="UHL19" s="27" t="s">
        <v>8</v>
      </c>
      <c r="UHM19" s="27" t="s">
        <v>8</v>
      </c>
      <c r="UHN19" s="27" t="s">
        <v>8</v>
      </c>
      <c r="UHO19" s="27" t="s">
        <v>8</v>
      </c>
      <c r="UHP19" s="27" t="s">
        <v>8</v>
      </c>
      <c r="UHQ19" s="27" t="s">
        <v>8</v>
      </c>
      <c r="UHR19" s="27" t="s">
        <v>8</v>
      </c>
      <c r="UHS19" s="27" t="s">
        <v>8</v>
      </c>
      <c r="UHT19" s="27" t="s">
        <v>8</v>
      </c>
      <c r="UHU19" s="27" t="s">
        <v>8</v>
      </c>
      <c r="UHV19" s="27" t="s">
        <v>8</v>
      </c>
      <c r="UHW19" s="27" t="s">
        <v>8</v>
      </c>
      <c r="UHX19" s="27" t="s">
        <v>8</v>
      </c>
      <c r="UHY19" s="27" t="s">
        <v>8</v>
      </c>
      <c r="UHZ19" s="27" t="s">
        <v>8</v>
      </c>
      <c r="UIA19" s="27" t="s">
        <v>8</v>
      </c>
      <c r="UIB19" s="27" t="s">
        <v>8</v>
      </c>
      <c r="UIC19" s="27" t="s">
        <v>8</v>
      </c>
      <c r="UID19" s="27" t="s">
        <v>8</v>
      </c>
      <c r="UIE19" s="27" t="s">
        <v>8</v>
      </c>
      <c r="UIF19" s="27" t="s">
        <v>8</v>
      </c>
      <c r="UIG19" s="27" t="s">
        <v>8</v>
      </c>
      <c r="UIH19" s="27" t="s">
        <v>8</v>
      </c>
      <c r="UII19" s="27" t="s">
        <v>8</v>
      </c>
      <c r="UIJ19" s="27" t="s">
        <v>8</v>
      </c>
      <c r="UIK19" s="27" t="s">
        <v>8</v>
      </c>
      <c r="UIL19" s="27" t="s">
        <v>8</v>
      </c>
      <c r="UIM19" s="27" t="s">
        <v>8</v>
      </c>
      <c r="UIN19" s="27" t="s">
        <v>8</v>
      </c>
      <c r="UIO19" s="27" t="s">
        <v>8</v>
      </c>
      <c r="UIP19" s="27" t="s">
        <v>8</v>
      </c>
      <c r="UIQ19" s="27" t="s">
        <v>8</v>
      </c>
      <c r="UIR19" s="27" t="s">
        <v>8</v>
      </c>
      <c r="UIS19" s="27" t="s">
        <v>8</v>
      </c>
      <c r="UIT19" s="27" t="s">
        <v>8</v>
      </c>
      <c r="UIU19" s="27" t="s">
        <v>8</v>
      </c>
      <c r="UIV19" s="27" t="s">
        <v>8</v>
      </c>
      <c r="UIW19" s="27" t="s">
        <v>8</v>
      </c>
      <c r="UIX19" s="27" t="s">
        <v>8</v>
      </c>
      <c r="UIY19" s="27" t="s">
        <v>8</v>
      </c>
      <c r="UIZ19" s="27" t="s">
        <v>8</v>
      </c>
      <c r="UJA19" s="27" t="s">
        <v>8</v>
      </c>
      <c r="UJB19" s="27" t="s">
        <v>8</v>
      </c>
      <c r="UJC19" s="27" t="s">
        <v>8</v>
      </c>
      <c r="UJD19" s="27" t="s">
        <v>8</v>
      </c>
      <c r="UJE19" s="27" t="s">
        <v>8</v>
      </c>
      <c r="UJF19" s="27" t="s">
        <v>8</v>
      </c>
      <c r="UJG19" s="27" t="s">
        <v>8</v>
      </c>
      <c r="UJH19" s="27" t="s">
        <v>8</v>
      </c>
      <c r="UJI19" s="27" t="s">
        <v>8</v>
      </c>
      <c r="UJJ19" s="27" t="s">
        <v>8</v>
      </c>
      <c r="UJK19" s="27" t="s">
        <v>8</v>
      </c>
      <c r="UJL19" s="27" t="s">
        <v>8</v>
      </c>
      <c r="UJM19" s="27" t="s">
        <v>8</v>
      </c>
      <c r="UJN19" s="27" t="s">
        <v>8</v>
      </c>
      <c r="UJO19" s="27" t="s">
        <v>8</v>
      </c>
      <c r="UJP19" s="27" t="s">
        <v>8</v>
      </c>
      <c r="UJQ19" s="27" t="s">
        <v>8</v>
      </c>
      <c r="UJR19" s="27" t="s">
        <v>8</v>
      </c>
      <c r="UJS19" s="27" t="s">
        <v>8</v>
      </c>
      <c r="UJT19" s="27" t="s">
        <v>8</v>
      </c>
      <c r="UJU19" s="27" t="s">
        <v>8</v>
      </c>
      <c r="UJV19" s="27" t="s">
        <v>8</v>
      </c>
      <c r="UJW19" s="27" t="s">
        <v>8</v>
      </c>
      <c r="UJX19" s="27" t="s">
        <v>8</v>
      </c>
      <c r="UJY19" s="27" t="s">
        <v>8</v>
      </c>
      <c r="UJZ19" s="27" t="s">
        <v>8</v>
      </c>
      <c r="UKA19" s="27" t="s">
        <v>8</v>
      </c>
      <c r="UKB19" s="27" t="s">
        <v>8</v>
      </c>
      <c r="UKC19" s="27" t="s">
        <v>8</v>
      </c>
      <c r="UKD19" s="27" t="s">
        <v>8</v>
      </c>
      <c r="UKE19" s="27" t="s">
        <v>8</v>
      </c>
      <c r="UKF19" s="27" t="s">
        <v>8</v>
      </c>
      <c r="UKG19" s="27" t="s">
        <v>8</v>
      </c>
      <c r="UKH19" s="27" t="s">
        <v>8</v>
      </c>
      <c r="UKI19" s="27" t="s">
        <v>8</v>
      </c>
      <c r="UKJ19" s="27" t="s">
        <v>8</v>
      </c>
      <c r="UKK19" s="27" t="s">
        <v>8</v>
      </c>
      <c r="UKL19" s="27" t="s">
        <v>8</v>
      </c>
      <c r="UKM19" s="27" t="s">
        <v>8</v>
      </c>
      <c r="UKN19" s="27" t="s">
        <v>8</v>
      </c>
      <c r="UKO19" s="27" t="s">
        <v>8</v>
      </c>
      <c r="UKP19" s="27" t="s">
        <v>8</v>
      </c>
      <c r="UKQ19" s="27" t="s">
        <v>8</v>
      </c>
      <c r="UKR19" s="27" t="s">
        <v>8</v>
      </c>
      <c r="UKS19" s="27" t="s">
        <v>8</v>
      </c>
      <c r="UKT19" s="27" t="s">
        <v>8</v>
      </c>
      <c r="UKU19" s="27" t="s">
        <v>8</v>
      </c>
      <c r="UKV19" s="27" t="s">
        <v>8</v>
      </c>
      <c r="UKW19" s="27" t="s">
        <v>8</v>
      </c>
      <c r="UKX19" s="27" t="s">
        <v>8</v>
      </c>
      <c r="UKY19" s="27" t="s">
        <v>8</v>
      </c>
      <c r="UKZ19" s="27" t="s">
        <v>8</v>
      </c>
      <c r="ULA19" s="27" t="s">
        <v>8</v>
      </c>
      <c r="ULB19" s="27" t="s">
        <v>8</v>
      </c>
      <c r="ULC19" s="27" t="s">
        <v>8</v>
      </c>
      <c r="ULD19" s="27" t="s">
        <v>8</v>
      </c>
      <c r="ULE19" s="27" t="s">
        <v>8</v>
      </c>
      <c r="ULF19" s="27" t="s">
        <v>8</v>
      </c>
      <c r="ULG19" s="27" t="s">
        <v>8</v>
      </c>
      <c r="ULH19" s="27" t="s">
        <v>8</v>
      </c>
      <c r="ULI19" s="27" t="s">
        <v>8</v>
      </c>
      <c r="ULJ19" s="27" t="s">
        <v>8</v>
      </c>
      <c r="ULK19" s="27" t="s">
        <v>8</v>
      </c>
      <c r="ULL19" s="27" t="s">
        <v>8</v>
      </c>
      <c r="ULM19" s="27" t="s">
        <v>8</v>
      </c>
      <c r="ULN19" s="27" t="s">
        <v>8</v>
      </c>
      <c r="ULO19" s="27" t="s">
        <v>8</v>
      </c>
      <c r="ULP19" s="27" t="s">
        <v>8</v>
      </c>
      <c r="ULQ19" s="27" t="s">
        <v>8</v>
      </c>
      <c r="ULR19" s="27" t="s">
        <v>8</v>
      </c>
      <c r="ULS19" s="27" t="s">
        <v>8</v>
      </c>
      <c r="ULT19" s="27" t="s">
        <v>8</v>
      </c>
      <c r="ULU19" s="27" t="s">
        <v>8</v>
      </c>
      <c r="ULV19" s="27" t="s">
        <v>8</v>
      </c>
      <c r="ULW19" s="27" t="s">
        <v>8</v>
      </c>
      <c r="ULX19" s="27" t="s">
        <v>8</v>
      </c>
      <c r="ULY19" s="27" t="s">
        <v>8</v>
      </c>
      <c r="ULZ19" s="27" t="s">
        <v>8</v>
      </c>
      <c r="UMA19" s="27" t="s">
        <v>8</v>
      </c>
      <c r="UMB19" s="27" t="s">
        <v>8</v>
      </c>
      <c r="UMC19" s="27" t="s">
        <v>8</v>
      </c>
      <c r="UMD19" s="27" t="s">
        <v>8</v>
      </c>
      <c r="UME19" s="27" t="s">
        <v>8</v>
      </c>
      <c r="UMF19" s="27" t="s">
        <v>8</v>
      </c>
      <c r="UMG19" s="27" t="s">
        <v>8</v>
      </c>
      <c r="UMH19" s="27" t="s">
        <v>8</v>
      </c>
      <c r="UMI19" s="27" t="s">
        <v>8</v>
      </c>
      <c r="UMJ19" s="27" t="s">
        <v>8</v>
      </c>
      <c r="UMK19" s="27" t="s">
        <v>8</v>
      </c>
      <c r="UML19" s="27" t="s">
        <v>8</v>
      </c>
      <c r="UMM19" s="27" t="s">
        <v>8</v>
      </c>
      <c r="UMN19" s="27" t="s">
        <v>8</v>
      </c>
      <c r="UMO19" s="27" t="s">
        <v>8</v>
      </c>
      <c r="UMP19" s="27" t="s">
        <v>8</v>
      </c>
      <c r="UMQ19" s="27" t="s">
        <v>8</v>
      </c>
      <c r="UMR19" s="27" t="s">
        <v>8</v>
      </c>
      <c r="UMS19" s="27" t="s">
        <v>8</v>
      </c>
      <c r="UMT19" s="27" t="s">
        <v>8</v>
      </c>
      <c r="UMU19" s="27" t="s">
        <v>8</v>
      </c>
      <c r="UMV19" s="27" t="s">
        <v>8</v>
      </c>
      <c r="UMW19" s="27" t="s">
        <v>8</v>
      </c>
      <c r="UMX19" s="27" t="s">
        <v>8</v>
      </c>
      <c r="UMY19" s="27" t="s">
        <v>8</v>
      </c>
      <c r="UMZ19" s="27" t="s">
        <v>8</v>
      </c>
      <c r="UNA19" s="27" t="s">
        <v>8</v>
      </c>
      <c r="UNB19" s="27" t="s">
        <v>8</v>
      </c>
      <c r="UNC19" s="27" t="s">
        <v>8</v>
      </c>
      <c r="UND19" s="27" t="s">
        <v>8</v>
      </c>
      <c r="UNE19" s="27" t="s">
        <v>8</v>
      </c>
      <c r="UNF19" s="27" t="s">
        <v>8</v>
      </c>
      <c r="UNG19" s="27" t="s">
        <v>8</v>
      </c>
      <c r="UNH19" s="27" t="s">
        <v>8</v>
      </c>
      <c r="UNI19" s="27" t="s">
        <v>8</v>
      </c>
      <c r="UNJ19" s="27" t="s">
        <v>8</v>
      </c>
      <c r="UNK19" s="27" t="s">
        <v>8</v>
      </c>
      <c r="UNL19" s="27" t="s">
        <v>8</v>
      </c>
      <c r="UNM19" s="27" t="s">
        <v>8</v>
      </c>
      <c r="UNN19" s="27" t="s">
        <v>8</v>
      </c>
      <c r="UNO19" s="27" t="s">
        <v>8</v>
      </c>
      <c r="UNP19" s="27" t="s">
        <v>8</v>
      </c>
      <c r="UNQ19" s="27" t="s">
        <v>8</v>
      </c>
      <c r="UNR19" s="27" t="s">
        <v>8</v>
      </c>
      <c r="UNS19" s="27" t="s">
        <v>8</v>
      </c>
      <c r="UNT19" s="27" t="s">
        <v>8</v>
      </c>
      <c r="UNU19" s="27" t="s">
        <v>8</v>
      </c>
      <c r="UNV19" s="27" t="s">
        <v>8</v>
      </c>
      <c r="UNW19" s="27" t="s">
        <v>8</v>
      </c>
      <c r="UNX19" s="27" t="s">
        <v>8</v>
      </c>
      <c r="UNY19" s="27" t="s">
        <v>8</v>
      </c>
      <c r="UNZ19" s="27" t="s">
        <v>8</v>
      </c>
      <c r="UOA19" s="27" t="s">
        <v>8</v>
      </c>
      <c r="UOB19" s="27" t="s">
        <v>8</v>
      </c>
      <c r="UOC19" s="27" t="s">
        <v>8</v>
      </c>
      <c r="UOD19" s="27" t="s">
        <v>8</v>
      </c>
      <c r="UOE19" s="27" t="s">
        <v>8</v>
      </c>
      <c r="UOF19" s="27" t="s">
        <v>8</v>
      </c>
      <c r="UOG19" s="27" t="s">
        <v>8</v>
      </c>
      <c r="UOH19" s="27" t="s">
        <v>8</v>
      </c>
      <c r="UOI19" s="27" t="s">
        <v>8</v>
      </c>
      <c r="UOJ19" s="27" t="s">
        <v>8</v>
      </c>
      <c r="UOK19" s="27" t="s">
        <v>8</v>
      </c>
      <c r="UOL19" s="27" t="s">
        <v>8</v>
      </c>
      <c r="UOM19" s="27" t="s">
        <v>8</v>
      </c>
      <c r="UON19" s="27" t="s">
        <v>8</v>
      </c>
      <c r="UOO19" s="27" t="s">
        <v>8</v>
      </c>
      <c r="UOP19" s="27" t="s">
        <v>8</v>
      </c>
      <c r="UOQ19" s="27" t="s">
        <v>8</v>
      </c>
      <c r="UOR19" s="27" t="s">
        <v>8</v>
      </c>
      <c r="UOS19" s="27" t="s">
        <v>8</v>
      </c>
      <c r="UOT19" s="27" t="s">
        <v>8</v>
      </c>
      <c r="UOU19" s="27" t="s">
        <v>8</v>
      </c>
      <c r="UOV19" s="27" t="s">
        <v>8</v>
      </c>
      <c r="UOW19" s="27" t="s">
        <v>8</v>
      </c>
      <c r="UOX19" s="27" t="s">
        <v>8</v>
      </c>
      <c r="UOY19" s="27" t="s">
        <v>8</v>
      </c>
      <c r="UOZ19" s="27" t="s">
        <v>8</v>
      </c>
      <c r="UPA19" s="27" t="s">
        <v>8</v>
      </c>
      <c r="UPB19" s="27" t="s">
        <v>8</v>
      </c>
      <c r="UPC19" s="27" t="s">
        <v>8</v>
      </c>
      <c r="UPD19" s="27" t="s">
        <v>8</v>
      </c>
      <c r="UPE19" s="27" t="s">
        <v>8</v>
      </c>
      <c r="UPF19" s="27" t="s">
        <v>8</v>
      </c>
      <c r="UPG19" s="27" t="s">
        <v>8</v>
      </c>
      <c r="UPH19" s="27" t="s">
        <v>8</v>
      </c>
      <c r="UPI19" s="27" t="s">
        <v>8</v>
      </c>
      <c r="UPJ19" s="27" t="s">
        <v>8</v>
      </c>
      <c r="UPK19" s="27" t="s">
        <v>8</v>
      </c>
      <c r="UPL19" s="27" t="s">
        <v>8</v>
      </c>
      <c r="UPM19" s="27" t="s">
        <v>8</v>
      </c>
      <c r="UPN19" s="27" t="s">
        <v>8</v>
      </c>
      <c r="UPO19" s="27" t="s">
        <v>8</v>
      </c>
      <c r="UPP19" s="27" t="s">
        <v>8</v>
      </c>
      <c r="UPQ19" s="27" t="s">
        <v>8</v>
      </c>
      <c r="UPR19" s="27" t="s">
        <v>8</v>
      </c>
      <c r="UPS19" s="27" t="s">
        <v>8</v>
      </c>
      <c r="UPT19" s="27" t="s">
        <v>8</v>
      </c>
      <c r="UPU19" s="27" t="s">
        <v>8</v>
      </c>
      <c r="UPV19" s="27" t="s">
        <v>8</v>
      </c>
      <c r="UPW19" s="27" t="s">
        <v>8</v>
      </c>
      <c r="UPX19" s="27" t="s">
        <v>8</v>
      </c>
      <c r="UPY19" s="27" t="s">
        <v>8</v>
      </c>
      <c r="UPZ19" s="27" t="s">
        <v>8</v>
      </c>
      <c r="UQA19" s="27" t="s">
        <v>8</v>
      </c>
      <c r="UQB19" s="27" t="s">
        <v>8</v>
      </c>
      <c r="UQC19" s="27" t="s">
        <v>8</v>
      </c>
      <c r="UQD19" s="27" t="s">
        <v>8</v>
      </c>
      <c r="UQE19" s="27" t="s">
        <v>8</v>
      </c>
      <c r="UQF19" s="27" t="s">
        <v>8</v>
      </c>
      <c r="UQG19" s="27" t="s">
        <v>8</v>
      </c>
      <c r="UQH19" s="27" t="s">
        <v>8</v>
      </c>
      <c r="UQI19" s="27" t="s">
        <v>8</v>
      </c>
      <c r="UQJ19" s="27" t="s">
        <v>8</v>
      </c>
      <c r="UQK19" s="27" t="s">
        <v>8</v>
      </c>
      <c r="UQL19" s="27" t="s">
        <v>8</v>
      </c>
      <c r="UQM19" s="27" t="s">
        <v>8</v>
      </c>
      <c r="UQN19" s="27" t="s">
        <v>8</v>
      </c>
      <c r="UQO19" s="27" t="s">
        <v>8</v>
      </c>
      <c r="UQP19" s="27" t="s">
        <v>8</v>
      </c>
      <c r="UQQ19" s="27" t="s">
        <v>8</v>
      </c>
      <c r="UQR19" s="27" t="s">
        <v>8</v>
      </c>
      <c r="UQS19" s="27" t="s">
        <v>8</v>
      </c>
      <c r="UQT19" s="27" t="s">
        <v>8</v>
      </c>
      <c r="UQU19" s="27" t="s">
        <v>8</v>
      </c>
      <c r="UQV19" s="27" t="s">
        <v>8</v>
      </c>
      <c r="UQW19" s="27" t="s">
        <v>8</v>
      </c>
      <c r="UQX19" s="27" t="s">
        <v>8</v>
      </c>
      <c r="UQY19" s="27" t="s">
        <v>8</v>
      </c>
      <c r="UQZ19" s="27" t="s">
        <v>8</v>
      </c>
      <c r="URA19" s="27" t="s">
        <v>8</v>
      </c>
      <c r="URB19" s="27" t="s">
        <v>8</v>
      </c>
      <c r="URC19" s="27" t="s">
        <v>8</v>
      </c>
      <c r="URD19" s="27" t="s">
        <v>8</v>
      </c>
      <c r="URE19" s="27" t="s">
        <v>8</v>
      </c>
      <c r="URF19" s="27" t="s">
        <v>8</v>
      </c>
      <c r="URG19" s="27" t="s">
        <v>8</v>
      </c>
      <c r="URH19" s="27" t="s">
        <v>8</v>
      </c>
      <c r="URI19" s="27" t="s">
        <v>8</v>
      </c>
      <c r="URJ19" s="27" t="s">
        <v>8</v>
      </c>
      <c r="URK19" s="27" t="s">
        <v>8</v>
      </c>
      <c r="URL19" s="27" t="s">
        <v>8</v>
      </c>
      <c r="URM19" s="27" t="s">
        <v>8</v>
      </c>
      <c r="URN19" s="27" t="s">
        <v>8</v>
      </c>
      <c r="URO19" s="27" t="s">
        <v>8</v>
      </c>
      <c r="URP19" s="27" t="s">
        <v>8</v>
      </c>
      <c r="URQ19" s="27" t="s">
        <v>8</v>
      </c>
      <c r="URR19" s="27" t="s">
        <v>8</v>
      </c>
      <c r="URS19" s="27" t="s">
        <v>8</v>
      </c>
      <c r="URT19" s="27" t="s">
        <v>8</v>
      </c>
      <c r="URU19" s="27" t="s">
        <v>8</v>
      </c>
      <c r="URV19" s="27" t="s">
        <v>8</v>
      </c>
      <c r="URW19" s="27" t="s">
        <v>8</v>
      </c>
      <c r="URX19" s="27" t="s">
        <v>8</v>
      </c>
      <c r="URY19" s="27" t="s">
        <v>8</v>
      </c>
      <c r="URZ19" s="27" t="s">
        <v>8</v>
      </c>
      <c r="USA19" s="27" t="s">
        <v>8</v>
      </c>
      <c r="USB19" s="27" t="s">
        <v>8</v>
      </c>
      <c r="USC19" s="27" t="s">
        <v>8</v>
      </c>
      <c r="USD19" s="27" t="s">
        <v>8</v>
      </c>
      <c r="USE19" s="27" t="s">
        <v>8</v>
      </c>
      <c r="USF19" s="27" t="s">
        <v>8</v>
      </c>
      <c r="USG19" s="27" t="s">
        <v>8</v>
      </c>
      <c r="USH19" s="27" t="s">
        <v>8</v>
      </c>
      <c r="USI19" s="27" t="s">
        <v>8</v>
      </c>
      <c r="USJ19" s="27" t="s">
        <v>8</v>
      </c>
      <c r="USK19" s="27" t="s">
        <v>8</v>
      </c>
      <c r="USL19" s="27" t="s">
        <v>8</v>
      </c>
      <c r="USM19" s="27" t="s">
        <v>8</v>
      </c>
      <c r="USN19" s="27" t="s">
        <v>8</v>
      </c>
      <c r="USO19" s="27" t="s">
        <v>8</v>
      </c>
      <c r="USP19" s="27" t="s">
        <v>8</v>
      </c>
      <c r="USQ19" s="27" t="s">
        <v>8</v>
      </c>
      <c r="USR19" s="27" t="s">
        <v>8</v>
      </c>
      <c r="USS19" s="27" t="s">
        <v>8</v>
      </c>
      <c r="UST19" s="27" t="s">
        <v>8</v>
      </c>
      <c r="USU19" s="27" t="s">
        <v>8</v>
      </c>
      <c r="USV19" s="27" t="s">
        <v>8</v>
      </c>
      <c r="USW19" s="27" t="s">
        <v>8</v>
      </c>
      <c r="USX19" s="27" t="s">
        <v>8</v>
      </c>
      <c r="USY19" s="27" t="s">
        <v>8</v>
      </c>
      <c r="USZ19" s="27" t="s">
        <v>8</v>
      </c>
      <c r="UTA19" s="27" t="s">
        <v>8</v>
      </c>
      <c r="UTB19" s="27" t="s">
        <v>8</v>
      </c>
      <c r="UTC19" s="27" t="s">
        <v>8</v>
      </c>
      <c r="UTD19" s="27" t="s">
        <v>8</v>
      </c>
      <c r="UTE19" s="27" t="s">
        <v>8</v>
      </c>
      <c r="UTF19" s="27" t="s">
        <v>8</v>
      </c>
      <c r="UTG19" s="27" t="s">
        <v>8</v>
      </c>
      <c r="UTH19" s="27" t="s">
        <v>8</v>
      </c>
      <c r="UTI19" s="27" t="s">
        <v>8</v>
      </c>
      <c r="UTJ19" s="27" t="s">
        <v>8</v>
      </c>
      <c r="UTK19" s="27" t="s">
        <v>8</v>
      </c>
      <c r="UTL19" s="27" t="s">
        <v>8</v>
      </c>
      <c r="UTM19" s="27" t="s">
        <v>8</v>
      </c>
      <c r="UTN19" s="27" t="s">
        <v>8</v>
      </c>
      <c r="UTO19" s="27" t="s">
        <v>8</v>
      </c>
      <c r="UTP19" s="27" t="s">
        <v>8</v>
      </c>
      <c r="UTQ19" s="27" t="s">
        <v>8</v>
      </c>
      <c r="UTR19" s="27" t="s">
        <v>8</v>
      </c>
      <c r="UTS19" s="27" t="s">
        <v>8</v>
      </c>
      <c r="UTT19" s="27" t="s">
        <v>8</v>
      </c>
      <c r="UTU19" s="27" t="s">
        <v>8</v>
      </c>
      <c r="UTV19" s="27" t="s">
        <v>8</v>
      </c>
      <c r="UTW19" s="27" t="s">
        <v>8</v>
      </c>
      <c r="UTX19" s="27" t="s">
        <v>8</v>
      </c>
      <c r="UTY19" s="27" t="s">
        <v>8</v>
      </c>
      <c r="UTZ19" s="27" t="s">
        <v>8</v>
      </c>
      <c r="UUA19" s="27" t="s">
        <v>8</v>
      </c>
      <c r="UUB19" s="27" t="s">
        <v>8</v>
      </c>
      <c r="UUC19" s="27" t="s">
        <v>8</v>
      </c>
      <c r="UUD19" s="27" t="s">
        <v>8</v>
      </c>
      <c r="UUE19" s="27" t="s">
        <v>8</v>
      </c>
      <c r="UUF19" s="27" t="s">
        <v>8</v>
      </c>
      <c r="UUG19" s="27" t="s">
        <v>8</v>
      </c>
      <c r="UUH19" s="27" t="s">
        <v>8</v>
      </c>
      <c r="UUI19" s="27" t="s">
        <v>8</v>
      </c>
      <c r="UUJ19" s="27" t="s">
        <v>8</v>
      </c>
      <c r="UUK19" s="27" t="s">
        <v>8</v>
      </c>
      <c r="UUL19" s="27" t="s">
        <v>8</v>
      </c>
      <c r="UUM19" s="27" t="s">
        <v>8</v>
      </c>
      <c r="UUN19" s="27" t="s">
        <v>8</v>
      </c>
      <c r="UUO19" s="27" t="s">
        <v>8</v>
      </c>
      <c r="UUP19" s="27" t="s">
        <v>8</v>
      </c>
      <c r="UUQ19" s="27" t="s">
        <v>8</v>
      </c>
      <c r="UUR19" s="27" t="s">
        <v>8</v>
      </c>
      <c r="UUS19" s="27" t="s">
        <v>8</v>
      </c>
      <c r="UUT19" s="27" t="s">
        <v>8</v>
      </c>
      <c r="UUU19" s="27" t="s">
        <v>8</v>
      </c>
      <c r="UUV19" s="27" t="s">
        <v>8</v>
      </c>
      <c r="UUW19" s="27" t="s">
        <v>8</v>
      </c>
      <c r="UUX19" s="27" t="s">
        <v>8</v>
      </c>
      <c r="UUY19" s="27" t="s">
        <v>8</v>
      </c>
      <c r="UUZ19" s="27" t="s">
        <v>8</v>
      </c>
      <c r="UVA19" s="27" t="s">
        <v>8</v>
      </c>
      <c r="UVB19" s="27" t="s">
        <v>8</v>
      </c>
      <c r="UVC19" s="27" t="s">
        <v>8</v>
      </c>
      <c r="UVD19" s="27" t="s">
        <v>8</v>
      </c>
      <c r="UVE19" s="27" t="s">
        <v>8</v>
      </c>
      <c r="UVF19" s="27" t="s">
        <v>8</v>
      </c>
      <c r="UVG19" s="27" t="s">
        <v>8</v>
      </c>
      <c r="UVH19" s="27" t="s">
        <v>8</v>
      </c>
      <c r="UVI19" s="27" t="s">
        <v>8</v>
      </c>
      <c r="UVJ19" s="27" t="s">
        <v>8</v>
      </c>
      <c r="UVK19" s="27" t="s">
        <v>8</v>
      </c>
      <c r="UVL19" s="27" t="s">
        <v>8</v>
      </c>
      <c r="UVM19" s="27" t="s">
        <v>8</v>
      </c>
      <c r="UVN19" s="27" t="s">
        <v>8</v>
      </c>
      <c r="UVO19" s="27" t="s">
        <v>8</v>
      </c>
      <c r="UVP19" s="27" t="s">
        <v>8</v>
      </c>
      <c r="UVQ19" s="27" t="s">
        <v>8</v>
      </c>
      <c r="UVR19" s="27" t="s">
        <v>8</v>
      </c>
      <c r="UVS19" s="27" t="s">
        <v>8</v>
      </c>
      <c r="UVT19" s="27" t="s">
        <v>8</v>
      </c>
      <c r="UVU19" s="27" t="s">
        <v>8</v>
      </c>
      <c r="UVV19" s="27" t="s">
        <v>8</v>
      </c>
      <c r="UVW19" s="27" t="s">
        <v>8</v>
      </c>
      <c r="UVX19" s="27" t="s">
        <v>8</v>
      </c>
      <c r="UVY19" s="27" t="s">
        <v>8</v>
      </c>
      <c r="UVZ19" s="27" t="s">
        <v>8</v>
      </c>
      <c r="UWA19" s="27" t="s">
        <v>8</v>
      </c>
      <c r="UWB19" s="27" t="s">
        <v>8</v>
      </c>
      <c r="UWC19" s="27" t="s">
        <v>8</v>
      </c>
      <c r="UWD19" s="27" t="s">
        <v>8</v>
      </c>
      <c r="UWE19" s="27" t="s">
        <v>8</v>
      </c>
      <c r="UWF19" s="27" t="s">
        <v>8</v>
      </c>
      <c r="UWG19" s="27" t="s">
        <v>8</v>
      </c>
      <c r="UWH19" s="27" t="s">
        <v>8</v>
      </c>
      <c r="UWI19" s="27" t="s">
        <v>8</v>
      </c>
      <c r="UWJ19" s="27" t="s">
        <v>8</v>
      </c>
      <c r="UWK19" s="27" t="s">
        <v>8</v>
      </c>
      <c r="UWL19" s="27" t="s">
        <v>8</v>
      </c>
      <c r="UWM19" s="27" t="s">
        <v>8</v>
      </c>
      <c r="UWN19" s="27" t="s">
        <v>8</v>
      </c>
      <c r="UWO19" s="27" t="s">
        <v>8</v>
      </c>
      <c r="UWP19" s="27" t="s">
        <v>8</v>
      </c>
      <c r="UWQ19" s="27" t="s">
        <v>8</v>
      </c>
      <c r="UWR19" s="27" t="s">
        <v>8</v>
      </c>
      <c r="UWS19" s="27" t="s">
        <v>8</v>
      </c>
      <c r="UWT19" s="27" t="s">
        <v>8</v>
      </c>
      <c r="UWU19" s="27" t="s">
        <v>8</v>
      </c>
      <c r="UWV19" s="27" t="s">
        <v>8</v>
      </c>
      <c r="UWW19" s="27" t="s">
        <v>8</v>
      </c>
      <c r="UWX19" s="27" t="s">
        <v>8</v>
      </c>
      <c r="UWY19" s="27" t="s">
        <v>8</v>
      </c>
      <c r="UWZ19" s="27" t="s">
        <v>8</v>
      </c>
      <c r="UXA19" s="27" t="s">
        <v>8</v>
      </c>
      <c r="UXB19" s="27" t="s">
        <v>8</v>
      </c>
      <c r="UXC19" s="27" t="s">
        <v>8</v>
      </c>
      <c r="UXD19" s="27" t="s">
        <v>8</v>
      </c>
      <c r="UXE19" s="27" t="s">
        <v>8</v>
      </c>
      <c r="UXF19" s="27" t="s">
        <v>8</v>
      </c>
      <c r="UXG19" s="27" t="s">
        <v>8</v>
      </c>
      <c r="UXH19" s="27" t="s">
        <v>8</v>
      </c>
      <c r="UXI19" s="27" t="s">
        <v>8</v>
      </c>
      <c r="UXJ19" s="27" t="s">
        <v>8</v>
      </c>
      <c r="UXK19" s="27" t="s">
        <v>8</v>
      </c>
      <c r="UXL19" s="27" t="s">
        <v>8</v>
      </c>
      <c r="UXM19" s="27" t="s">
        <v>8</v>
      </c>
      <c r="UXN19" s="27" t="s">
        <v>8</v>
      </c>
      <c r="UXO19" s="27" t="s">
        <v>8</v>
      </c>
      <c r="UXP19" s="27" t="s">
        <v>8</v>
      </c>
      <c r="UXQ19" s="27" t="s">
        <v>8</v>
      </c>
      <c r="UXR19" s="27" t="s">
        <v>8</v>
      </c>
      <c r="UXS19" s="27" t="s">
        <v>8</v>
      </c>
      <c r="UXT19" s="27" t="s">
        <v>8</v>
      </c>
      <c r="UXU19" s="27" t="s">
        <v>8</v>
      </c>
      <c r="UXV19" s="27" t="s">
        <v>8</v>
      </c>
      <c r="UXW19" s="27" t="s">
        <v>8</v>
      </c>
      <c r="UXX19" s="27" t="s">
        <v>8</v>
      </c>
      <c r="UXY19" s="27" t="s">
        <v>8</v>
      </c>
      <c r="UXZ19" s="27" t="s">
        <v>8</v>
      </c>
      <c r="UYA19" s="27" t="s">
        <v>8</v>
      </c>
      <c r="UYB19" s="27" t="s">
        <v>8</v>
      </c>
      <c r="UYC19" s="27" t="s">
        <v>8</v>
      </c>
      <c r="UYD19" s="27" t="s">
        <v>8</v>
      </c>
      <c r="UYE19" s="27" t="s">
        <v>8</v>
      </c>
      <c r="UYF19" s="27" t="s">
        <v>8</v>
      </c>
      <c r="UYG19" s="27" t="s">
        <v>8</v>
      </c>
      <c r="UYH19" s="27" t="s">
        <v>8</v>
      </c>
      <c r="UYI19" s="27" t="s">
        <v>8</v>
      </c>
      <c r="UYJ19" s="27" t="s">
        <v>8</v>
      </c>
      <c r="UYK19" s="27" t="s">
        <v>8</v>
      </c>
      <c r="UYL19" s="27" t="s">
        <v>8</v>
      </c>
      <c r="UYM19" s="27" t="s">
        <v>8</v>
      </c>
      <c r="UYN19" s="27" t="s">
        <v>8</v>
      </c>
      <c r="UYO19" s="27" t="s">
        <v>8</v>
      </c>
      <c r="UYP19" s="27" t="s">
        <v>8</v>
      </c>
      <c r="UYQ19" s="27" t="s">
        <v>8</v>
      </c>
      <c r="UYR19" s="27" t="s">
        <v>8</v>
      </c>
      <c r="UYS19" s="27" t="s">
        <v>8</v>
      </c>
      <c r="UYT19" s="27" t="s">
        <v>8</v>
      </c>
      <c r="UYU19" s="27" t="s">
        <v>8</v>
      </c>
      <c r="UYV19" s="27" t="s">
        <v>8</v>
      </c>
      <c r="UYW19" s="27" t="s">
        <v>8</v>
      </c>
      <c r="UYX19" s="27" t="s">
        <v>8</v>
      </c>
      <c r="UYY19" s="27" t="s">
        <v>8</v>
      </c>
      <c r="UYZ19" s="27" t="s">
        <v>8</v>
      </c>
      <c r="UZA19" s="27" t="s">
        <v>8</v>
      </c>
      <c r="UZB19" s="27" t="s">
        <v>8</v>
      </c>
      <c r="UZC19" s="27" t="s">
        <v>8</v>
      </c>
      <c r="UZD19" s="27" t="s">
        <v>8</v>
      </c>
      <c r="UZE19" s="27" t="s">
        <v>8</v>
      </c>
      <c r="UZF19" s="27" t="s">
        <v>8</v>
      </c>
      <c r="UZG19" s="27" t="s">
        <v>8</v>
      </c>
      <c r="UZH19" s="27" t="s">
        <v>8</v>
      </c>
      <c r="UZI19" s="27" t="s">
        <v>8</v>
      </c>
      <c r="UZJ19" s="27" t="s">
        <v>8</v>
      </c>
      <c r="UZK19" s="27" t="s">
        <v>8</v>
      </c>
      <c r="UZL19" s="27" t="s">
        <v>8</v>
      </c>
      <c r="UZM19" s="27" t="s">
        <v>8</v>
      </c>
      <c r="UZN19" s="27" t="s">
        <v>8</v>
      </c>
      <c r="UZO19" s="27" t="s">
        <v>8</v>
      </c>
      <c r="UZP19" s="27" t="s">
        <v>8</v>
      </c>
      <c r="UZQ19" s="27" t="s">
        <v>8</v>
      </c>
      <c r="UZR19" s="27" t="s">
        <v>8</v>
      </c>
      <c r="UZS19" s="27" t="s">
        <v>8</v>
      </c>
      <c r="UZT19" s="27" t="s">
        <v>8</v>
      </c>
      <c r="UZU19" s="27" t="s">
        <v>8</v>
      </c>
      <c r="UZV19" s="27" t="s">
        <v>8</v>
      </c>
      <c r="UZW19" s="27" t="s">
        <v>8</v>
      </c>
      <c r="UZX19" s="27" t="s">
        <v>8</v>
      </c>
      <c r="UZY19" s="27" t="s">
        <v>8</v>
      </c>
      <c r="UZZ19" s="27" t="s">
        <v>8</v>
      </c>
      <c r="VAA19" s="27" t="s">
        <v>8</v>
      </c>
      <c r="VAB19" s="27" t="s">
        <v>8</v>
      </c>
      <c r="VAC19" s="27" t="s">
        <v>8</v>
      </c>
      <c r="VAD19" s="27" t="s">
        <v>8</v>
      </c>
      <c r="VAE19" s="27" t="s">
        <v>8</v>
      </c>
      <c r="VAF19" s="27" t="s">
        <v>8</v>
      </c>
      <c r="VAG19" s="27" t="s">
        <v>8</v>
      </c>
      <c r="VAH19" s="27" t="s">
        <v>8</v>
      </c>
      <c r="VAI19" s="27" t="s">
        <v>8</v>
      </c>
      <c r="VAJ19" s="27" t="s">
        <v>8</v>
      </c>
      <c r="VAK19" s="27" t="s">
        <v>8</v>
      </c>
      <c r="VAL19" s="27" t="s">
        <v>8</v>
      </c>
      <c r="VAM19" s="27" t="s">
        <v>8</v>
      </c>
      <c r="VAN19" s="27" t="s">
        <v>8</v>
      </c>
      <c r="VAO19" s="27" t="s">
        <v>8</v>
      </c>
      <c r="VAP19" s="27" t="s">
        <v>8</v>
      </c>
      <c r="VAQ19" s="27" t="s">
        <v>8</v>
      </c>
      <c r="VAR19" s="27" t="s">
        <v>8</v>
      </c>
      <c r="VAS19" s="27" t="s">
        <v>8</v>
      </c>
      <c r="VAT19" s="27" t="s">
        <v>8</v>
      </c>
      <c r="VAU19" s="27" t="s">
        <v>8</v>
      </c>
      <c r="VAV19" s="27" t="s">
        <v>8</v>
      </c>
      <c r="VAW19" s="27" t="s">
        <v>8</v>
      </c>
      <c r="VAX19" s="27" t="s">
        <v>8</v>
      </c>
      <c r="VAY19" s="27" t="s">
        <v>8</v>
      </c>
      <c r="VAZ19" s="27" t="s">
        <v>8</v>
      </c>
      <c r="VBA19" s="27" t="s">
        <v>8</v>
      </c>
      <c r="VBB19" s="27" t="s">
        <v>8</v>
      </c>
      <c r="VBC19" s="27" t="s">
        <v>8</v>
      </c>
      <c r="VBD19" s="27" t="s">
        <v>8</v>
      </c>
      <c r="VBE19" s="27" t="s">
        <v>8</v>
      </c>
      <c r="VBF19" s="27" t="s">
        <v>8</v>
      </c>
      <c r="VBG19" s="27" t="s">
        <v>8</v>
      </c>
      <c r="VBH19" s="27" t="s">
        <v>8</v>
      </c>
      <c r="VBI19" s="27" t="s">
        <v>8</v>
      </c>
      <c r="VBJ19" s="27" t="s">
        <v>8</v>
      </c>
      <c r="VBK19" s="27" t="s">
        <v>8</v>
      </c>
      <c r="VBL19" s="27" t="s">
        <v>8</v>
      </c>
      <c r="VBM19" s="27" t="s">
        <v>8</v>
      </c>
      <c r="VBN19" s="27" t="s">
        <v>8</v>
      </c>
      <c r="VBO19" s="27" t="s">
        <v>8</v>
      </c>
      <c r="VBP19" s="27" t="s">
        <v>8</v>
      </c>
      <c r="VBQ19" s="27" t="s">
        <v>8</v>
      </c>
      <c r="VBR19" s="27" t="s">
        <v>8</v>
      </c>
      <c r="VBS19" s="27" t="s">
        <v>8</v>
      </c>
      <c r="VBT19" s="27" t="s">
        <v>8</v>
      </c>
      <c r="VBU19" s="27" t="s">
        <v>8</v>
      </c>
      <c r="VBV19" s="27" t="s">
        <v>8</v>
      </c>
      <c r="VBW19" s="27" t="s">
        <v>8</v>
      </c>
      <c r="VBX19" s="27" t="s">
        <v>8</v>
      </c>
      <c r="VBY19" s="27" t="s">
        <v>8</v>
      </c>
      <c r="VBZ19" s="27" t="s">
        <v>8</v>
      </c>
      <c r="VCA19" s="27" t="s">
        <v>8</v>
      </c>
      <c r="VCB19" s="27" t="s">
        <v>8</v>
      </c>
      <c r="VCC19" s="27" t="s">
        <v>8</v>
      </c>
      <c r="VCD19" s="27" t="s">
        <v>8</v>
      </c>
      <c r="VCE19" s="27" t="s">
        <v>8</v>
      </c>
      <c r="VCF19" s="27" t="s">
        <v>8</v>
      </c>
      <c r="VCG19" s="27" t="s">
        <v>8</v>
      </c>
      <c r="VCH19" s="27" t="s">
        <v>8</v>
      </c>
      <c r="VCI19" s="27" t="s">
        <v>8</v>
      </c>
      <c r="VCJ19" s="27" t="s">
        <v>8</v>
      </c>
      <c r="VCK19" s="27" t="s">
        <v>8</v>
      </c>
      <c r="VCL19" s="27" t="s">
        <v>8</v>
      </c>
      <c r="VCM19" s="27" t="s">
        <v>8</v>
      </c>
      <c r="VCN19" s="27" t="s">
        <v>8</v>
      </c>
      <c r="VCO19" s="27" t="s">
        <v>8</v>
      </c>
      <c r="VCP19" s="27" t="s">
        <v>8</v>
      </c>
      <c r="VCQ19" s="27" t="s">
        <v>8</v>
      </c>
      <c r="VCR19" s="27" t="s">
        <v>8</v>
      </c>
      <c r="VCS19" s="27" t="s">
        <v>8</v>
      </c>
      <c r="VCT19" s="27" t="s">
        <v>8</v>
      </c>
      <c r="VCU19" s="27" t="s">
        <v>8</v>
      </c>
      <c r="VCV19" s="27" t="s">
        <v>8</v>
      </c>
      <c r="VCW19" s="27" t="s">
        <v>8</v>
      </c>
      <c r="VCX19" s="27" t="s">
        <v>8</v>
      </c>
      <c r="VCY19" s="27" t="s">
        <v>8</v>
      </c>
      <c r="VCZ19" s="27" t="s">
        <v>8</v>
      </c>
      <c r="VDA19" s="27" t="s">
        <v>8</v>
      </c>
      <c r="VDB19" s="27" t="s">
        <v>8</v>
      </c>
      <c r="VDC19" s="27" t="s">
        <v>8</v>
      </c>
      <c r="VDD19" s="27" t="s">
        <v>8</v>
      </c>
      <c r="VDE19" s="27" t="s">
        <v>8</v>
      </c>
      <c r="VDF19" s="27" t="s">
        <v>8</v>
      </c>
      <c r="VDG19" s="27" t="s">
        <v>8</v>
      </c>
      <c r="VDH19" s="27" t="s">
        <v>8</v>
      </c>
      <c r="VDI19" s="27" t="s">
        <v>8</v>
      </c>
      <c r="VDJ19" s="27" t="s">
        <v>8</v>
      </c>
      <c r="VDK19" s="27" t="s">
        <v>8</v>
      </c>
      <c r="VDL19" s="27" t="s">
        <v>8</v>
      </c>
      <c r="VDM19" s="27" t="s">
        <v>8</v>
      </c>
      <c r="VDN19" s="27" t="s">
        <v>8</v>
      </c>
      <c r="VDO19" s="27" t="s">
        <v>8</v>
      </c>
      <c r="VDP19" s="27" t="s">
        <v>8</v>
      </c>
      <c r="VDQ19" s="27" t="s">
        <v>8</v>
      </c>
      <c r="VDR19" s="27" t="s">
        <v>8</v>
      </c>
      <c r="VDS19" s="27" t="s">
        <v>8</v>
      </c>
      <c r="VDT19" s="27" t="s">
        <v>8</v>
      </c>
      <c r="VDU19" s="27" t="s">
        <v>8</v>
      </c>
      <c r="VDV19" s="27" t="s">
        <v>8</v>
      </c>
      <c r="VDW19" s="27" t="s">
        <v>8</v>
      </c>
      <c r="VDX19" s="27" t="s">
        <v>8</v>
      </c>
      <c r="VDY19" s="27" t="s">
        <v>8</v>
      </c>
      <c r="VDZ19" s="27" t="s">
        <v>8</v>
      </c>
      <c r="VEA19" s="27" t="s">
        <v>8</v>
      </c>
      <c r="VEB19" s="27" t="s">
        <v>8</v>
      </c>
      <c r="VEC19" s="27" t="s">
        <v>8</v>
      </c>
      <c r="VED19" s="27" t="s">
        <v>8</v>
      </c>
      <c r="VEE19" s="27" t="s">
        <v>8</v>
      </c>
      <c r="VEF19" s="27" t="s">
        <v>8</v>
      </c>
      <c r="VEG19" s="27" t="s">
        <v>8</v>
      </c>
      <c r="VEH19" s="27" t="s">
        <v>8</v>
      </c>
      <c r="VEI19" s="27" t="s">
        <v>8</v>
      </c>
      <c r="VEJ19" s="27" t="s">
        <v>8</v>
      </c>
      <c r="VEK19" s="27" t="s">
        <v>8</v>
      </c>
      <c r="VEL19" s="27" t="s">
        <v>8</v>
      </c>
      <c r="VEM19" s="27" t="s">
        <v>8</v>
      </c>
      <c r="VEN19" s="27" t="s">
        <v>8</v>
      </c>
      <c r="VEO19" s="27" t="s">
        <v>8</v>
      </c>
      <c r="VEP19" s="27" t="s">
        <v>8</v>
      </c>
      <c r="VEQ19" s="27" t="s">
        <v>8</v>
      </c>
      <c r="VER19" s="27" t="s">
        <v>8</v>
      </c>
      <c r="VES19" s="27" t="s">
        <v>8</v>
      </c>
      <c r="VET19" s="27" t="s">
        <v>8</v>
      </c>
      <c r="VEU19" s="27" t="s">
        <v>8</v>
      </c>
      <c r="VEV19" s="27" t="s">
        <v>8</v>
      </c>
      <c r="VEW19" s="27" t="s">
        <v>8</v>
      </c>
      <c r="VEX19" s="27" t="s">
        <v>8</v>
      </c>
      <c r="VEY19" s="27" t="s">
        <v>8</v>
      </c>
      <c r="VEZ19" s="27" t="s">
        <v>8</v>
      </c>
      <c r="VFA19" s="27" t="s">
        <v>8</v>
      </c>
      <c r="VFB19" s="27" t="s">
        <v>8</v>
      </c>
      <c r="VFC19" s="27" t="s">
        <v>8</v>
      </c>
      <c r="VFD19" s="27" t="s">
        <v>8</v>
      </c>
      <c r="VFE19" s="27" t="s">
        <v>8</v>
      </c>
      <c r="VFF19" s="27" t="s">
        <v>8</v>
      </c>
      <c r="VFG19" s="27" t="s">
        <v>8</v>
      </c>
      <c r="VFH19" s="27" t="s">
        <v>8</v>
      </c>
      <c r="VFI19" s="27" t="s">
        <v>8</v>
      </c>
      <c r="VFJ19" s="27" t="s">
        <v>8</v>
      </c>
      <c r="VFK19" s="27" t="s">
        <v>8</v>
      </c>
      <c r="VFL19" s="27" t="s">
        <v>8</v>
      </c>
      <c r="VFM19" s="27" t="s">
        <v>8</v>
      </c>
      <c r="VFN19" s="27" t="s">
        <v>8</v>
      </c>
      <c r="VFO19" s="27" t="s">
        <v>8</v>
      </c>
      <c r="VFP19" s="27" t="s">
        <v>8</v>
      </c>
      <c r="VFQ19" s="27" t="s">
        <v>8</v>
      </c>
      <c r="VFR19" s="27" t="s">
        <v>8</v>
      </c>
      <c r="VFS19" s="27" t="s">
        <v>8</v>
      </c>
      <c r="VFT19" s="27" t="s">
        <v>8</v>
      </c>
      <c r="VFU19" s="27" t="s">
        <v>8</v>
      </c>
      <c r="VFV19" s="27" t="s">
        <v>8</v>
      </c>
      <c r="VFW19" s="27" t="s">
        <v>8</v>
      </c>
      <c r="VFX19" s="27" t="s">
        <v>8</v>
      </c>
      <c r="VFY19" s="27" t="s">
        <v>8</v>
      </c>
      <c r="VFZ19" s="27" t="s">
        <v>8</v>
      </c>
      <c r="VGA19" s="27" t="s">
        <v>8</v>
      </c>
      <c r="VGB19" s="27" t="s">
        <v>8</v>
      </c>
      <c r="VGC19" s="27" t="s">
        <v>8</v>
      </c>
      <c r="VGD19" s="27" t="s">
        <v>8</v>
      </c>
      <c r="VGE19" s="27" t="s">
        <v>8</v>
      </c>
      <c r="VGF19" s="27" t="s">
        <v>8</v>
      </c>
      <c r="VGG19" s="27" t="s">
        <v>8</v>
      </c>
      <c r="VGH19" s="27" t="s">
        <v>8</v>
      </c>
      <c r="VGI19" s="27" t="s">
        <v>8</v>
      </c>
      <c r="VGJ19" s="27" t="s">
        <v>8</v>
      </c>
      <c r="VGK19" s="27" t="s">
        <v>8</v>
      </c>
      <c r="VGL19" s="27" t="s">
        <v>8</v>
      </c>
      <c r="VGM19" s="27" t="s">
        <v>8</v>
      </c>
      <c r="VGN19" s="27" t="s">
        <v>8</v>
      </c>
      <c r="VGO19" s="27" t="s">
        <v>8</v>
      </c>
      <c r="VGP19" s="27" t="s">
        <v>8</v>
      </c>
      <c r="VGQ19" s="27" t="s">
        <v>8</v>
      </c>
      <c r="VGR19" s="27" t="s">
        <v>8</v>
      </c>
      <c r="VGS19" s="27" t="s">
        <v>8</v>
      </c>
      <c r="VGT19" s="27" t="s">
        <v>8</v>
      </c>
      <c r="VGU19" s="27" t="s">
        <v>8</v>
      </c>
      <c r="VGV19" s="27" t="s">
        <v>8</v>
      </c>
      <c r="VGW19" s="27" t="s">
        <v>8</v>
      </c>
      <c r="VGX19" s="27" t="s">
        <v>8</v>
      </c>
      <c r="VGY19" s="27" t="s">
        <v>8</v>
      </c>
      <c r="VGZ19" s="27" t="s">
        <v>8</v>
      </c>
      <c r="VHA19" s="27" t="s">
        <v>8</v>
      </c>
      <c r="VHB19" s="27" t="s">
        <v>8</v>
      </c>
      <c r="VHC19" s="27" t="s">
        <v>8</v>
      </c>
      <c r="VHD19" s="27" t="s">
        <v>8</v>
      </c>
      <c r="VHE19" s="27" t="s">
        <v>8</v>
      </c>
      <c r="VHF19" s="27" t="s">
        <v>8</v>
      </c>
      <c r="VHG19" s="27" t="s">
        <v>8</v>
      </c>
      <c r="VHH19" s="27" t="s">
        <v>8</v>
      </c>
      <c r="VHI19" s="27" t="s">
        <v>8</v>
      </c>
      <c r="VHJ19" s="27" t="s">
        <v>8</v>
      </c>
      <c r="VHK19" s="27" t="s">
        <v>8</v>
      </c>
      <c r="VHL19" s="27" t="s">
        <v>8</v>
      </c>
      <c r="VHM19" s="27" t="s">
        <v>8</v>
      </c>
      <c r="VHN19" s="27" t="s">
        <v>8</v>
      </c>
      <c r="VHO19" s="27" t="s">
        <v>8</v>
      </c>
      <c r="VHP19" s="27" t="s">
        <v>8</v>
      </c>
      <c r="VHQ19" s="27" t="s">
        <v>8</v>
      </c>
      <c r="VHR19" s="27" t="s">
        <v>8</v>
      </c>
      <c r="VHS19" s="27" t="s">
        <v>8</v>
      </c>
      <c r="VHT19" s="27" t="s">
        <v>8</v>
      </c>
      <c r="VHU19" s="27" t="s">
        <v>8</v>
      </c>
      <c r="VHV19" s="27" t="s">
        <v>8</v>
      </c>
      <c r="VHW19" s="27" t="s">
        <v>8</v>
      </c>
      <c r="VHX19" s="27" t="s">
        <v>8</v>
      </c>
      <c r="VHY19" s="27" t="s">
        <v>8</v>
      </c>
      <c r="VHZ19" s="27" t="s">
        <v>8</v>
      </c>
      <c r="VIA19" s="27" t="s">
        <v>8</v>
      </c>
      <c r="VIB19" s="27" t="s">
        <v>8</v>
      </c>
      <c r="VIC19" s="27" t="s">
        <v>8</v>
      </c>
      <c r="VID19" s="27" t="s">
        <v>8</v>
      </c>
      <c r="VIE19" s="27" t="s">
        <v>8</v>
      </c>
      <c r="VIF19" s="27" t="s">
        <v>8</v>
      </c>
      <c r="VIG19" s="27" t="s">
        <v>8</v>
      </c>
      <c r="VIH19" s="27" t="s">
        <v>8</v>
      </c>
      <c r="VII19" s="27" t="s">
        <v>8</v>
      </c>
      <c r="VIJ19" s="27" t="s">
        <v>8</v>
      </c>
      <c r="VIK19" s="27" t="s">
        <v>8</v>
      </c>
      <c r="VIL19" s="27" t="s">
        <v>8</v>
      </c>
      <c r="VIM19" s="27" t="s">
        <v>8</v>
      </c>
      <c r="VIN19" s="27" t="s">
        <v>8</v>
      </c>
      <c r="VIO19" s="27" t="s">
        <v>8</v>
      </c>
      <c r="VIP19" s="27" t="s">
        <v>8</v>
      </c>
      <c r="VIQ19" s="27" t="s">
        <v>8</v>
      </c>
      <c r="VIR19" s="27" t="s">
        <v>8</v>
      </c>
      <c r="VIS19" s="27" t="s">
        <v>8</v>
      </c>
      <c r="VIT19" s="27" t="s">
        <v>8</v>
      </c>
      <c r="VIU19" s="27" t="s">
        <v>8</v>
      </c>
      <c r="VIV19" s="27" t="s">
        <v>8</v>
      </c>
      <c r="VIW19" s="27" t="s">
        <v>8</v>
      </c>
      <c r="VIX19" s="27" t="s">
        <v>8</v>
      </c>
      <c r="VIY19" s="27" t="s">
        <v>8</v>
      </c>
      <c r="VIZ19" s="27" t="s">
        <v>8</v>
      </c>
      <c r="VJA19" s="27" t="s">
        <v>8</v>
      </c>
      <c r="VJB19" s="27" t="s">
        <v>8</v>
      </c>
      <c r="VJC19" s="27" t="s">
        <v>8</v>
      </c>
      <c r="VJD19" s="27" t="s">
        <v>8</v>
      </c>
      <c r="VJE19" s="27" t="s">
        <v>8</v>
      </c>
      <c r="VJF19" s="27" t="s">
        <v>8</v>
      </c>
      <c r="VJG19" s="27" t="s">
        <v>8</v>
      </c>
      <c r="VJH19" s="27" t="s">
        <v>8</v>
      </c>
      <c r="VJI19" s="27" t="s">
        <v>8</v>
      </c>
      <c r="VJJ19" s="27" t="s">
        <v>8</v>
      </c>
      <c r="VJK19" s="27" t="s">
        <v>8</v>
      </c>
      <c r="VJL19" s="27" t="s">
        <v>8</v>
      </c>
      <c r="VJM19" s="27" t="s">
        <v>8</v>
      </c>
      <c r="VJN19" s="27" t="s">
        <v>8</v>
      </c>
      <c r="VJO19" s="27" t="s">
        <v>8</v>
      </c>
      <c r="VJP19" s="27" t="s">
        <v>8</v>
      </c>
      <c r="VJQ19" s="27" t="s">
        <v>8</v>
      </c>
      <c r="VJR19" s="27" t="s">
        <v>8</v>
      </c>
      <c r="VJS19" s="27" t="s">
        <v>8</v>
      </c>
      <c r="VJT19" s="27" t="s">
        <v>8</v>
      </c>
      <c r="VJU19" s="27" t="s">
        <v>8</v>
      </c>
      <c r="VJV19" s="27" t="s">
        <v>8</v>
      </c>
      <c r="VJW19" s="27" t="s">
        <v>8</v>
      </c>
      <c r="VJX19" s="27" t="s">
        <v>8</v>
      </c>
      <c r="VJY19" s="27" t="s">
        <v>8</v>
      </c>
      <c r="VJZ19" s="27" t="s">
        <v>8</v>
      </c>
      <c r="VKA19" s="27" t="s">
        <v>8</v>
      </c>
      <c r="VKB19" s="27" t="s">
        <v>8</v>
      </c>
      <c r="VKC19" s="27" t="s">
        <v>8</v>
      </c>
      <c r="VKD19" s="27" t="s">
        <v>8</v>
      </c>
      <c r="VKE19" s="27" t="s">
        <v>8</v>
      </c>
      <c r="VKF19" s="27" t="s">
        <v>8</v>
      </c>
      <c r="VKG19" s="27" t="s">
        <v>8</v>
      </c>
      <c r="VKH19" s="27" t="s">
        <v>8</v>
      </c>
      <c r="VKI19" s="27" t="s">
        <v>8</v>
      </c>
      <c r="VKJ19" s="27" t="s">
        <v>8</v>
      </c>
      <c r="VKK19" s="27" t="s">
        <v>8</v>
      </c>
      <c r="VKL19" s="27" t="s">
        <v>8</v>
      </c>
      <c r="VKM19" s="27" t="s">
        <v>8</v>
      </c>
      <c r="VKN19" s="27" t="s">
        <v>8</v>
      </c>
      <c r="VKO19" s="27" t="s">
        <v>8</v>
      </c>
      <c r="VKP19" s="27" t="s">
        <v>8</v>
      </c>
      <c r="VKQ19" s="27" t="s">
        <v>8</v>
      </c>
      <c r="VKR19" s="27" t="s">
        <v>8</v>
      </c>
      <c r="VKS19" s="27" t="s">
        <v>8</v>
      </c>
      <c r="VKT19" s="27" t="s">
        <v>8</v>
      </c>
      <c r="VKU19" s="27" t="s">
        <v>8</v>
      </c>
      <c r="VKV19" s="27" t="s">
        <v>8</v>
      </c>
      <c r="VKW19" s="27" t="s">
        <v>8</v>
      </c>
      <c r="VKX19" s="27" t="s">
        <v>8</v>
      </c>
      <c r="VKY19" s="27" t="s">
        <v>8</v>
      </c>
      <c r="VKZ19" s="27" t="s">
        <v>8</v>
      </c>
      <c r="VLA19" s="27" t="s">
        <v>8</v>
      </c>
      <c r="VLB19" s="27" t="s">
        <v>8</v>
      </c>
      <c r="VLC19" s="27" t="s">
        <v>8</v>
      </c>
      <c r="VLD19" s="27" t="s">
        <v>8</v>
      </c>
      <c r="VLE19" s="27" t="s">
        <v>8</v>
      </c>
      <c r="VLF19" s="27" t="s">
        <v>8</v>
      </c>
      <c r="VLG19" s="27" t="s">
        <v>8</v>
      </c>
      <c r="VLH19" s="27" t="s">
        <v>8</v>
      </c>
      <c r="VLI19" s="27" t="s">
        <v>8</v>
      </c>
      <c r="VLJ19" s="27" t="s">
        <v>8</v>
      </c>
      <c r="VLK19" s="27" t="s">
        <v>8</v>
      </c>
      <c r="VLL19" s="27" t="s">
        <v>8</v>
      </c>
      <c r="VLM19" s="27" t="s">
        <v>8</v>
      </c>
      <c r="VLN19" s="27" t="s">
        <v>8</v>
      </c>
      <c r="VLO19" s="27" t="s">
        <v>8</v>
      </c>
      <c r="VLP19" s="27" t="s">
        <v>8</v>
      </c>
      <c r="VLQ19" s="27" t="s">
        <v>8</v>
      </c>
      <c r="VLR19" s="27" t="s">
        <v>8</v>
      </c>
      <c r="VLS19" s="27" t="s">
        <v>8</v>
      </c>
      <c r="VLT19" s="27" t="s">
        <v>8</v>
      </c>
      <c r="VLU19" s="27" t="s">
        <v>8</v>
      </c>
      <c r="VLV19" s="27" t="s">
        <v>8</v>
      </c>
      <c r="VLW19" s="27" t="s">
        <v>8</v>
      </c>
      <c r="VLX19" s="27" t="s">
        <v>8</v>
      </c>
      <c r="VLY19" s="27" t="s">
        <v>8</v>
      </c>
      <c r="VLZ19" s="27" t="s">
        <v>8</v>
      </c>
      <c r="VMA19" s="27" t="s">
        <v>8</v>
      </c>
      <c r="VMB19" s="27" t="s">
        <v>8</v>
      </c>
      <c r="VMC19" s="27" t="s">
        <v>8</v>
      </c>
      <c r="VMD19" s="27" t="s">
        <v>8</v>
      </c>
      <c r="VME19" s="27" t="s">
        <v>8</v>
      </c>
      <c r="VMF19" s="27" t="s">
        <v>8</v>
      </c>
      <c r="VMG19" s="27" t="s">
        <v>8</v>
      </c>
      <c r="VMH19" s="27" t="s">
        <v>8</v>
      </c>
      <c r="VMI19" s="27" t="s">
        <v>8</v>
      </c>
      <c r="VMJ19" s="27" t="s">
        <v>8</v>
      </c>
      <c r="VMK19" s="27" t="s">
        <v>8</v>
      </c>
      <c r="VML19" s="27" t="s">
        <v>8</v>
      </c>
      <c r="VMM19" s="27" t="s">
        <v>8</v>
      </c>
      <c r="VMN19" s="27" t="s">
        <v>8</v>
      </c>
      <c r="VMO19" s="27" t="s">
        <v>8</v>
      </c>
      <c r="VMP19" s="27" t="s">
        <v>8</v>
      </c>
      <c r="VMQ19" s="27" t="s">
        <v>8</v>
      </c>
      <c r="VMR19" s="27" t="s">
        <v>8</v>
      </c>
      <c r="VMS19" s="27" t="s">
        <v>8</v>
      </c>
      <c r="VMT19" s="27" t="s">
        <v>8</v>
      </c>
      <c r="VMU19" s="27" t="s">
        <v>8</v>
      </c>
      <c r="VMV19" s="27" t="s">
        <v>8</v>
      </c>
      <c r="VMW19" s="27" t="s">
        <v>8</v>
      </c>
      <c r="VMX19" s="27" t="s">
        <v>8</v>
      </c>
      <c r="VMY19" s="27" t="s">
        <v>8</v>
      </c>
      <c r="VMZ19" s="27" t="s">
        <v>8</v>
      </c>
      <c r="VNA19" s="27" t="s">
        <v>8</v>
      </c>
      <c r="VNB19" s="27" t="s">
        <v>8</v>
      </c>
      <c r="VNC19" s="27" t="s">
        <v>8</v>
      </c>
      <c r="VND19" s="27" t="s">
        <v>8</v>
      </c>
      <c r="VNE19" s="27" t="s">
        <v>8</v>
      </c>
      <c r="VNF19" s="27" t="s">
        <v>8</v>
      </c>
      <c r="VNG19" s="27" t="s">
        <v>8</v>
      </c>
      <c r="VNH19" s="27" t="s">
        <v>8</v>
      </c>
      <c r="VNI19" s="27" t="s">
        <v>8</v>
      </c>
      <c r="VNJ19" s="27" t="s">
        <v>8</v>
      </c>
      <c r="VNK19" s="27" t="s">
        <v>8</v>
      </c>
      <c r="VNL19" s="27" t="s">
        <v>8</v>
      </c>
      <c r="VNM19" s="27" t="s">
        <v>8</v>
      </c>
      <c r="VNN19" s="27" t="s">
        <v>8</v>
      </c>
      <c r="VNO19" s="27" t="s">
        <v>8</v>
      </c>
      <c r="VNP19" s="27" t="s">
        <v>8</v>
      </c>
      <c r="VNQ19" s="27" t="s">
        <v>8</v>
      </c>
      <c r="VNR19" s="27" t="s">
        <v>8</v>
      </c>
      <c r="VNS19" s="27" t="s">
        <v>8</v>
      </c>
      <c r="VNT19" s="27" t="s">
        <v>8</v>
      </c>
      <c r="VNU19" s="27" t="s">
        <v>8</v>
      </c>
      <c r="VNV19" s="27" t="s">
        <v>8</v>
      </c>
      <c r="VNW19" s="27" t="s">
        <v>8</v>
      </c>
      <c r="VNX19" s="27" t="s">
        <v>8</v>
      </c>
      <c r="VNY19" s="27" t="s">
        <v>8</v>
      </c>
      <c r="VNZ19" s="27" t="s">
        <v>8</v>
      </c>
      <c r="VOA19" s="27" t="s">
        <v>8</v>
      </c>
      <c r="VOB19" s="27" t="s">
        <v>8</v>
      </c>
      <c r="VOC19" s="27" t="s">
        <v>8</v>
      </c>
      <c r="VOD19" s="27" t="s">
        <v>8</v>
      </c>
      <c r="VOE19" s="27" t="s">
        <v>8</v>
      </c>
      <c r="VOF19" s="27" t="s">
        <v>8</v>
      </c>
      <c r="VOG19" s="27" t="s">
        <v>8</v>
      </c>
      <c r="VOH19" s="27" t="s">
        <v>8</v>
      </c>
      <c r="VOI19" s="27" t="s">
        <v>8</v>
      </c>
      <c r="VOJ19" s="27" t="s">
        <v>8</v>
      </c>
      <c r="VOK19" s="27" t="s">
        <v>8</v>
      </c>
      <c r="VOL19" s="27" t="s">
        <v>8</v>
      </c>
      <c r="VOM19" s="27" t="s">
        <v>8</v>
      </c>
      <c r="VON19" s="27" t="s">
        <v>8</v>
      </c>
      <c r="VOO19" s="27" t="s">
        <v>8</v>
      </c>
      <c r="VOP19" s="27" t="s">
        <v>8</v>
      </c>
      <c r="VOQ19" s="27" t="s">
        <v>8</v>
      </c>
      <c r="VOR19" s="27" t="s">
        <v>8</v>
      </c>
      <c r="VOS19" s="27" t="s">
        <v>8</v>
      </c>
      <c r="VOT19" s="27" t="s">
        <v>8</v>
      </c>
      <c r="VOU19" s="27" t="s">
        <v>8</v>
      </c>
      <c r="VOV19" s="27" t="s">
        <v>8</v>
      </c>
      <c r="VOW19" s="27" t="s">
        <v>8</v>
      </c>
      <c r="VOX19" s="27" t="s">
        <v>8</v>
      </c>
      <c r="VOY19" s="27" t="s">
        <v>8</v>
      </c>
      <c r="VOZ19" s="27" t="s">
        <v>8</v>
      </c>
      <c r="VPA19" s="27" t="s">
        <v>8</v>
      </c>
      <c r="VPB19" s="27" t="s">
        <v>8</v>
      </c>
      <c r="VPC19" s="27" t="s">
        <v>8</v>
      </c>
      <c r="VPD19" s="27" t="s">
        <v>8</v>
      </c>
      <c r="VPE19" s="27" t="s">
        <v>8</v>
      </c>
      <c r="VPF19" s="27" t="s">
        <v>8</v>
      </c>
      <c r="VPG19" s="27" t="s">
        <v>8</v>
      </c>
      <c r="VPH19" s="27" t="s">
        <v>8</v>
      </c>
      <c r="VPI19" s="27" t="s">
        <v>8</v>
      </c>
      <c r="VPJ19" s="27" t="s">
        <v>8</v>
      </c>
      <c r="VPK19" s="27" t="s">
        <v>8</v>
      </c>
      <c r="VPL19" s="27" t="s">
        <v>8</v>
      </c>
      <c r="VPM19" s="27" t="s">
        <v>8</v>
      </c>
      <c r="VPN19" s="27" t="s">
        <v>8</v>
      </c>
      <c r="VPO19" s="27" t="s">
        <v>8</v>
      </c>
      <c r="VPP19" s="27" t="s">
        <v>8</v>
      </c>
      <c r="VPQ19" s="27" t="s">
        <v>8</v>
      </c>
      <c r="VPR19" s="27" t="s">
        <v>8</v>
      </c>
      <c r="VPS19" s="27" t="s">
        <v>8</v>
      </c>
      <c r="VPT19" s="27" t="s">
        <v>8</v>
      </c>
      <c r="VPU19" s="27" t="s">
        <v>8</v>
      </c>
      <c r="VPV19" s="27" t="s">
        <v>8</v>
      </c>
      <c r="VPW19" s="27" t="s">
        <v>8</v>
      </c>
      <c r="VPX19" s="27" t="s">
        <v>8</v>
      </c>
      <c r="VPY19" s="27" t="s">
        <v>8</v>
      </c>
      <c r="VPZ19" s="27" t="s">
        <v>8</v>
      </c>
      <c r="VQA19" s="27" t="s">
        <v>8</v>
      </c>
      <c r="VQB19" s="27" t="s">
        <v>8</v>
      </c>
      <c r="VQC19" s="27" t="s">
        <v>8</v>
      </c>
      <c r="VQD19" s="27" t="s">
        <v>8</v>
      </c>
      <c r="VQE19" s="27" t="s">
        <v>8</v>
      </c>
      <c r="VQF19" s="27" t="s">
        <v>8</v>
      </c>
      <c r="VQG19" s="27" t="s">
        <v>8</v>
      </c>
      <c r="VQH19" s="27" t="s">
        <v>8</v>
      </c>
      <c r="VQI19" s="27" t="s">
        <v>8</v>
      </c>
      <c r="VQJ19" s="27" t="s">
        <v>8</v>
      </c>
      <c r="VQK19" s="27" t="s">
        <v>8</v>
      </c>
      <c r="VQL19" s="27" t="s">
        <v>8</v>
      </c>
      <c r="VQM19" s="27" t="s">
        <v>8</v>
      </c>
      <c r="VQN19" s="27" t="s">
        <v>8</v>
      </c>
      <c r="VQO19" s="27" t="s">
        <v>8</v>
      </c>
      <c r="VQP19" s="27" t="s">
        <v>8</v>
      </c>
      <c r="VQQ19" s="27" t="s">
        <v>8</v>
      </c>
      <c r="VQR19" s="27" t="s">
        <v>8</v>
      </c>
      <c r="VQS19" s="27" t="s">
        <v>8</v>
      </c>
      <c r="VQT19" s="27" t="s">
        <v>8</v>
      </c>
      <c r="VQU19" s="27" t="s">
        <v>8</v>
      </c>
      <c r="VQV19" s="27" t="s">
        <v>8</v>
      </c>
      <c r="VQW19" s="27" t="s">
        <v>8</v>
      </c>
      <c r="VQX19" s="27" t="s">
        <v>8</v>
      </c>
      <c r="VQY19" s="27" t="s">
        <v>8</v>
      </c>
      <c r="VQZ19" s="27" t="s">
        <v>8</v>
      </c>
      <c r="VRA19" s="27" t="s">
        <v>8</v>
      </c>
      <c r="VRB19" s="27" t="s">
        <v>8</v>
      </c>
      <c r="VRC19" s="27" t="s">
        <v>8</v>
      </c>
      <c r="VRD19" s="27" t="s">
        <v>8</v>
      </c>
      <c r="VRE19" s="27" t="s">
        <v>8</v>
      </c>
      <c r="VRF19" s="27" t="s">
        <v>8</v>
      </c>
      <c r="VRG19" s="27" t="s">
        <v>8</v>
      </c>
      <c r="VRH19" s="27" t="s">
        <v>8</v>
      </c>
      <c r="VRI19" s="27" t="s">
        <v>8</v>
      </c>
      <c r="VRJ19" s="27" t="s">
        <v>8</v>
      </c>
      <c r="VRK19" s="27" t="s">
        <v>8</v>
      </c>
      <c r="VRL19" s="27" t="s">
        <v>8</v>
      </c>
      <c r="VRM19" s="27" t="s">
        <v>8</v>
      </c>
      <c r="VRN19" s="27" t="s">
        <v>8</v>
      </c>
      <c r="VRO19" s="27" t="s">
        <v>8</v>
      </c>
      <c r="VRP19" s="27" t="s">
        <v>8</v>
      </c>
      <c r="VRQ19" s="27" t="s">
        <v>8</v>
      </c>
      <c r="VRR19" s="27" t="s">
        <v>8</v>
      </c>
      <c r="VRS19" s="27" t="s">
        <v>8</v>
      </c>
      <c r="VRT19" s="27" t="s">
        <v>8</v>
      </c>
      <c r="VRU19" s="27" t="s">
        <v>8</v>
      </c>
      <c r="VRV19" s="27" t="s">
        <v>8</v>
      </c>
      <c r="VRW19" s="27" t="s">
        <v>8</v>
      </c>
      <c r="VRX19" s="27" t="s">
        <v>8</v>
      </c>
      <c r="VRY19" s="27" t="s">
        <v>8</v>
      </c>
      <c r="VRZ19" s="27" t="s">
        <v>8</v>
      </c>
      <c r="VSA19" s="27" t="s">
        <v>8</v>
      </c>
      <c r="VSB19" s="27" t="s">
        <v>8</v>
      </c>
      <c r="VSC19" s="27" t="s">
        <v>8</v>
      </c>
      <c r="VSD19" s="27" t="s">
        <v>8</v>
      </c>
      <c r="VSE19" s="27" t="s">
        <v>8</v>
      </c>
      <c r="VSF19" s="27" t="s">
        <v>8</v>
      </c>
      <c r="VSG19" s="27" t="s">
        <v>8</v>
      </c>
      <c r="VSH19" s="27" t="s">
        <v>8</v>
      </c>
      <c r="VSI19" s="27" t="s">
        <v>8</v>
      </c>
      <c r="VSJ19" s="27" t="s">
        <v>8</v>
      </c>
      <c r="VSK19" s="27" t="s">
        <v>8</v>
      </c>
      <c r="VSL19" s="27" t="s">
        <v>8</v>
      </c>
      <c r="VSM19" s="27" t="s">
        <v>8</v>
      </c>
      <c r="VSN19" s="27" t="s">
        <v>8</v>
      </c>
      <c r="VSO19" s="27" t="s">
        <v>8</v>
      </c>
      <c r="VSP19" s="27" t="s">
        <v>8</v>
      </c>
      <c r="VSQ19" s="27" t="s">
        <v>8</v>
      </c>
      <c r="VSR19" s="27" t="s">
        <v>8</v>
      </c>
      <c r="VSS19" s="27" t="s">
        <v>8</v>
      </c>
      <c r="VST19" s="27" t="s">
        <v>8</v>
      </c>
      <c r="VSU19" s="27" t="s">
        <v>8</v>
      </c>
      <c r="VSV19" s="27" t="s">
        <v>8</v>
      </c>
      <c r="VSW19" s="27" t="s">
        <v>8</v>
      </c>
      <c r="VSX19" s="27" t="s">
        <v>8</v>
      </c>
      <c r="VSY19" s="27" t="s">
        <v>8</v>
      </c>
      <c r="VSZ19" s="27" t="s">
        <v>8</v>
      </c>
      <c r="VTA19" s="27" t="s">
        <v>8</v>
      </c>
      <c r="VTB19" s="27" t="s">
        <v>8</v>
      </c>
      <c r="VTC19" s="27" t="s">
        <v>8</v>
      </c>
      <c r="VTD19" s="27" t="s">
        <v>8</v>
      </c>
      <c r="VTE19" s="27" t="s">
        <v>8</v>
      </c>
      <c r="VTF19" s="27" t="s">
        <v>8</v>
      </c>
      <c r="VTG19" s="27" t="s">
        <v>8</v>
      </c>
      <c r="VTH19" s="27" t="s">
        <v>8</v>
      </c>
      <c r="VTI19" s="27" t="s">
        <v>8</v>
      </c>
      <c r="VTJ19" s="27" t="s">
        <v>8</v>
      </c>
      <c r="VTK19" s="27" t="s">
        <v>8</v>
      </c>
      <c r="VTL19" s="27" t="s">
        <v>8</v>
      </c>
      <c r="VTM19" s="27" t="s">
        <v>8</v>
      </c>
      <c r="VTN19" s="27" t="s">
        <v>8</v>
      </c>
      <c r="VTO19" s="27" t="s">
        <v>8</v>
      </c>
      <c r="VTP19" s="27" t="s">
        <v>8</v>
      </c>
      <c r="VTQ19" s="27" t="s">
        <v>8</v>
      </c>
      <c r="VTR19" s="27" t="s">
        <v>8</v>
      </c>
      <c r="VTS19" s="27" t="s">
        <v>8</v>
      </c>
      <c r="VTT19" s="27" t="s">
        <v>8</v>
      </c>
      <c r="VTU19" s="27" t="s">
        <v>8</v>
      </c>
      <c r="VTV19" s="27" t="s">
        <v>8</v>
      </c>
      <c r="VTW19" s="27" t="s">
        <v>8</v>
      </c>
      <c r="VTX19" s="27" t="s">
        <v>8</v>
      </c>
      <c r="VTY19" s="27" t="s">
        <v>8</v>
      </c>
      <c r="VTZ19" s="27" t="s">
        <v>8</v>
      </c>
      <c r="VUA19" s="27" t="s">
        <v>8</v>
      </c>
      <c r="VUB19" s="27" t="s">
        <v>8</v>
      </c>
      <c r="VUC19" s="27" t="s">
        <v>8</v>
      </c>
      <c r="VUD19" s="27" t="s">
        <v>8</v>
      </c>
      <c r="VUE19" s="27" t="s">
        <v>8</v>
      </c>
      <c r="VUF19" s="27" t="s">
        <v>8</v>
      </c>
      <c r="VUG19" s="27" t="s">
        <v>8</v>
      </c>
      <c r="VUH19" s="27" t="s">
        <v>8</v>
      </c>
      <c r="VUI19" s="27" t="s">
        <v>8</v>
      </c>
      <c r="VUJ19" s="27" t="s">
        <v>8</v>
      </c>
      <c r="VUK19" s="27" t="s">
        <v>8</v>
      </c>
      <c r="VUL19" s="27" t="s">
        <v>8</v>
      </c>
      <c r="VUM19" s="27" t="s">
        <v>8</v>
      </c>
      <c r="VUN19" s="27" t="s">
        <v>8</v>
      </c>
      <c r="VUO19" s="27" t="s">
        <v>8</v>
      </c>
      <c r="VUP19" s="27" t="s">
        <v>8</v>
      </c>
      <c r="VUQ19" s="27" t="s">
        <v>8</v>
      </c>
      <c r="VUR19" s="27" t="s">
        <v>8</v>
      </c>
      <c r="VUS19" s="27" t="s">
        <v>8</v>
      </c>
      <c r="VUT19" s="27" t="s">
        <v>8</v>
      </c>
      <c r="VUU19" s="27" t="s">
        <v>8</v>
      </c>
      <c r="VUV19" s="27" t="s">
        <v>8</v>
      </c>
      <c r="VUW19" s="27" t="s">
        <v>8</v>
      </c>
      <c r="VUX19" s="27" t="s">
        <v>8</v>
      </c>
      <c r="VUY19" s="27" t="s">
        <v>8</v>
      </c>
      <c r="VUZ19" s="27" t="s">
        <v>8</v>
      </c>
      <c r="VVA19" s="27" t="s">
        <v>8</v>
      </c>
      <c r="VVB19" s="27" t="s">
        <v>8</v>
      </c>
      <c r="VVC19" s="27" t="s">
        <v>8</v>
      </c>
      <c r="VVD19" s="27" t="s">
        <v>8</v>
      </c>
      <c r="VVE19" s="27" t="s">
        <v>8</v>
      </c>
      <c r="VVF19" s="27" t="s">
        <v>8</v>
      </c>
      <c r="VVG19" s="27" t="s">
        <v>8</v>
      </c>
      <c r="VVH19" s="27" t="s">
        <v>8</v>
      </c>
      <c r="VVI19" s="27" t="s">
        <v>8</v>
      </c>
      <c r="VVJ19" s="27" t="s">
        <v>8</v>
      </c>
      <c r="VVK19" s="27" t="s">
        <v>8</v>
      </c>
      <c r="VVL19" s="27" t="s">
        <v>8</v>
      </c>
      <c r="VVM19" s="27" t="s">
        <v>8</v>
      </c>
      <c r="VVN19" s="27" t="s">
        <v>8</v>
      </c>
      <c r="VVO19" s="27" t="s">
        <v>8</v>
      </c>
      <c r="VVP19" s="27" t="s">
        <v>8</v>
      </c>
      <c r="VVQ19" s="27" t="s">
        <v>8</v>
      </c>
      <c r="VVR19" s="27" t="s">
        <v>8</v>
      </c>
      <c r="VVS19" s="27" t="s">
        <v>8</v>
      </c>
      <c r="VVT19" s="27" t="s">
        <v>8</v>
      </c>
      <c r="VVU19" s="27" t="s">
        <v>8</v>
      </c>
      <c r="VVV19" s="27" t="s">
        <v>8</v>
      </c>
      <c r="VVW19" s="27" t="s">
        <v>8</v>
      </c>
      <c r="VVX19" s="27" t="s">
        <v>8</v>
      </c>
      <c r="VVY19" s="27" t="s">
        <v>8</v>
      </c>
      <c r="VVZ19" s="27" t="s">
        <v>8</v>
      </c>
      <c r="VWA19" s="27" t="s">
        <v>8</v>
      </c>
      <c r="VWB19" s="27" t="s">
        <v>8</v>
      </c>
      <c r="VWC19" s="27" t="s">
        <v>8</v>
      </c>
      <c r="VWD19" s="27" t="s">
        <v>8</v>
      </c>
      <c r="VWE19" s="27" t="s">
        <v>8</v>
      </c>
      <c r="VWF19" s="27" t="s">
        <v>8</v>
      </c>
      <c r="VWG19" s="27" t="s">
        <v>8</v>
      </c>
      <c r="VWH19" s="27" t="s">
        <v>8</v>
      </c>
      <c r="VWI19" s="27" t="s">
        <v>8</v>
      </c>
      <c r="VWJ19" s="27" t="s">
        <v>8</v>
      </c>
      <c r="VWK19" s="27" t="s">
        <v>8</v>
      </c>
      <c r="VWL19" s="27" t="s">
        <v>8</v>
      </c>
      <c r="VWM19" s="27" t="s">
        <v>8</v>
      </c>
      <c r="VWN19" s="27" t="s">
        <v>8</v>
      </c>
      <c r="VWO19" s="27" t="s">
        <v>8</v>
      </c>
      <c r="VWP19" s="27" t="s">
        <v>8</v>
      </c>
      <c r="VWQ19" s="27" t="s">
        <v>8</v>
      </c>
      <c r="VWR19" s="27" t="s">
        <v>8</v>
      </c>
      <c r="VWS19" s="27" t="s">
        <v>8</v>
      </c>
      <c r="VWT19" s="27" t="s">
        <v>8</v>
      </c>
      <c r="VWU19" s="27" t="s">
        <v>8</v>
      </c>
      <c r="VWV19" s="27" t="s">
        <v>8</v>
      </c>
      <c r="VWW19" s="27" t="s">
        <v>8</v>
      </c>
      <c r="VWX19" s="27" t="s">
        <v>8</v>
      </c>
      <c r="VWY19" s="27" t="s">
        <v>8</v>
      </c>
      <c r="VWZ19" s="27" t="s">
        <v>8</v>
      </c>
      <c r="VXA19" s="27" t="s">
        <v>8</v>
      </c>
      <c r="VXB19" s="27" t="s">
        <v>8</v>
      </c>
      <c r="VXC19" s="27" t="s">
        <v>8</v>
      </c>
      <c r="VXD19" s="27" t="s">
        <v>8</v>
      </c>
      <c r="VXE19" s="27" t="s">
        <v>8</v>
      </c>
      <c r="VXF19" s="27" t="s">
        <v>8</v>
      </c>
      <c r="VXG19" s="27" t="s">
        <v>8</v>
      </c>
      <c r="VXH19" s="27" t="s">
        <v>8</v>
      </c>
      <c r="VXI19" s="27" t="s">
        <v>8</v>
      </c>
      <c r="VXJ19" s="27" t="s">
        <v>8</v>
      </c>
      <c r="VXK19" s="27" t="s">
        <v>8</v>
      </c>
      <c r="VXL19" s="27" t="s">
        <v>8</v>
      </c>
      <c r="VXM19" s="27" t="s">
        <v>8</v>
      </c>
      <c r="VXN19" s="27" t="s">
        <v>8</v>
      </c>
      <c r="VXO19" s="27" t="s">
        <v>8</v>
      </c>
      <c r="VXP19" s="27" t="s">
        <v>8</v>
      </c>
      <c r="VXQ19" s="27" t="s">
        <v>8</v>
      </c>
      <c r="VXR19" s="27" t="s">
        <v>8</v>
      </c>
      <c r="VXS19" s="27" t="s">
        <v>8</v>
      </c>
      <c r="VXT19" s="27" t="s">
        <v>8</v>
      </c>
      <c r="VXU19" s="27" t="s">
        <v>8</v>
      </c>
      <c r="VXV19" s="27" t="s">
        <v>8</v>
      </c>
      <c r="VXW19" s="27" t="s">
        <v>8</v>
      </c>
      <c r="VXX19" s="27" t="s">
        <v>8</v>
      </c>
      <c r="VXY19" s="27" t="s">
        <v>8</v>
      </c>
      <c r="VXZ19" s="27" t="s">
        <v>8</v>
      </c>
      <c r="VYA19" s="27" t="s">
        <v>8</v>
      </c>
      <c r="VYB19" s="27" t="s">
        <v>8</v>
      </c>
      <c r="VYC19" s="27" t="s">
        <v>8</v>
      </c>
      <c r="VYD19" s="27" t="s">
        <v>8</v>
      </c>
      <c r="VYE19" s="27" t="s">
        <v>8</v>
      </c>
      <c r="VYF19" s="27" t="s">
        <v>8</v>
      </c>
      <c r="VYG19" s="27" t="s">
        <v>8</v>
      </c>
      <c r="VYH19" s="27" t="s">
        <v>8</v>
      </c>
      <c r="VYI19" s="27" t="s">
        <v>8</v>
      </c>
      <c r="VYJ19" s="27" t="s">
        <v>8</v>
      </c>
      <c r="VYK19" s="27" t="s">
        <v>8</v>
      </c>
      <c r="VYL19" s="27" t="s">
        <v>8</v>
      </c>
      <c r="VYM19" s="27" t="s">
        <v>8</v>
      </c>
      <c r="VYN19" s="27" t="s">
        <v>8</v>
      </c>
      <c r="VYO19" s="27" t="s">
        <v>8</v>
      </c>
      <c r="VYP19" s="27" t="s">
        <v>8</v>
      </c>
      <c r="VYQ19" s="27" t="s">
        <v>8</v>
      </c>
      <c r="VYR19" s="27" t="s">
        <v>8</v>
      </c>
      <c r="VYS19" s="27" t="s">
        <v>8</v>
      </c>
      <c r="VYT19" s="27" t="s">
        <v>8</v>
      </c>
      <c r="VYU19" s="27" t="s">
        <v>8</v>
      </c>
      <c r="VYV19" s="27" t="s">
        <v>8</v>
      </c>
      <c r="VYW19" s="27" t="s">
        <v>8</v>
      </c>
      <c r="VYX19" s="27" t="s">
        <v>8</v>
      </c>
      <c r="VYY19" s="27" t="s">
        <v>8</v>
      </c>
      <c r="VYZ19" s="27" t="s">
        <v>8</v>
      </c>
      <c r="VZA19" s="27" t="s">
        <v>8</v>
      </c>
      <c r="VZB19" s="27" t="s">
        <v>8</v>
      </c>
      <c r="VZC19" s="27" t="s">
        <v>8</v>
      </c>
      <c r="VZD19" s="27" t="s">
        <v>8</v>
      </c>
      <c r="VZE19" s="27" t="s">
        <v>8</v>
      </c>
      <c r="VZF19" s="27" t="s">
        <v>8</v>
      </c>
      <c r="VZG19" s="27" t="s">
        <v>8</v>
      </c>
      <c r="VZH19" s="27" t="s">
        <v>8</v>
      </c>
      <c r="VZI19" s="27" t="s">
        <v>8</v>
      </c>
      <c r="VZJ19" s="27" t="s">
        <v>8</v>
      </c>
      <c r="VZK19" s="27" t="s">
        <v>8</v>
      </c>
      <c r="VZL19" s="27" t="s">
        <v>8</v>
      </c>
      <c r="VZM19" s="27" t="s">
        <v>8</v>
      </c>
      <c r="VZN19" s="27" t="s">
        <v>8</v>
      </c>
      <c r="VZO19" s="27" t="s">
        <v>8</v>
      </c>
      <c r="VZP19" s="27" t="s">
        <v>8</v>
      </c>
      <c r="VZQ19" s="27" t="s">
        <v>8</v>
      </c>
      <c r="VZR19" s="27" t="s">
        <v>8</v>
      </c>
      <c r="VZS19" s="27" t="s">
        <v>8</v>
      </c>
      <c r="VZT19" s="27" t="s">
        <v>8</v>
      </c>
      <c r="VZU19" s="27" t="s">
        <v>8</v>
      </c>
      <c r="VZV19" s="27" t="s">
        <v>8</v>
      </c>
      <c r="VZW19" s="27" t="s">
        <v>8</v>
      </c>
      <c r="VZX19" s="27" t="s">
        <v>8</v>
      </c>
      <c r="VZY19" s="27" t="s">
        <v>8</v>
      </c>
      <c r="VZZ19" s="27" t="s">
        <v>8</v>
      </c>
      <c r="WAA19" s="27" t="s">
        <v>8</v>
      </c>
      <c r="WAB19" s="27" t="s">
        <v>8</v>
      </c>
      <c r="WAC19" s="27" t="s">
        <v>8</v>
      </c>
      <c r="WAD19" s="27" t="s">
        <v>8</v>
      </c>
      <c r="WAE19" s="27" t="s">
        <v>8</v>
      </c>
      <c r="WAF19" s="27" t="s">
        <v>8</v>
      </c>
      <c r="WAG19" s="27" t="s">
        <v>8</v>
      </c>
      <c r="WAH19" s="27" t="s">
        <v>8</v>
      </c>
      <c r="WAI19" s="27" t="s">
        <v>8</v>
      </c>
      <c r="WAJ19" s="27" t="s">
        <v>8</v>
      </c>
      <c r="WAK19" s="27" t="s">
        <v>8</v>
      </c>
      <c r="WAL19" s="27" t="s">
        <v>8</v>
      </c>
      <c r="WAM19" s="27" t="s">
        <v>8</v>
      </c>
      <c r="WAN19" s="27" t="s">
        <v>8</v>
      </c>
      <c r="WAO19" s="27" t="s">
        <v>8</v>
      </c>
      <c r="WAP19" s="27" t="s">
        <v>8</v>
      </c>
      <c r="WAQ19" s="27" t="s">
        <v>8</v>
      </c>
      <c r="WAR19" s="27" t="s">
        <v>8</v>
      </c>
      <c r="WAS19" s="27" t="s">
        <v>8</v>
      </c>
      <c r="WAT19" s="27" t="s">
        <v>8</v>
      </c>
      <c r="WAU19" s="27" t="s">
        <v>8</v>
      </c>
      <c r="WAV19" s="27" t="s">
        <v>8</v>
      </c>
      <c r="WAW19" s="27" t="s">
        <v>8</v>
      </c>
      <c r="WAX19" s="27" t="s">
        <v>8</v>
      </c>
      <c r="WAY19" s="27" t="s">
        <v>8</v>
      </c>
      <c r="WAZ19" s="27" t="s">
        <v>8</v>
      </c>
      <c r="WBA19" s="27" t="s">
        <v>8</v>
      </c>
      <c r="WBB19" s="27" t="s">
        <v>8</v>
      </c>
      <c r="WBC19" s="27" t="s">
        <v>8</v>
      </c>
      <c r="WBD19" s="27" t="s">
        <v>8</v>
      </c>
      <c r="WBE19" s="27" t="s">
        <v>8</v>
      </c>
      <c r="WBF19" s="27" t="s">
        <v>8</v>
      </c>
      <c r="WBG19" s="27" t="s">
        <v>8</v>
      </c>
      <c r="WBH19" s="27" t="s">
        <v>8</v>
      </c>
      <c r="WBI19" s="27" t="s">
        <v>8</v>
      </c>
      <c r="WBJ19" s="27" t="s">
        <v>8</v>
      </c>
      <c r="WBK19" s="27" t="s">
        <v>8</v>
      </c>
      <c r="WBL19" s="27" t="s">
        <v>8</v>
      </c>
      <c r="WBM19" s="27" t="s">
        <v>8</v>
      </c>
      <c r="WBN19" s="27" t="s">
        <v>8</v>
      </c>
      <c r="WBO19" s="27" t="s">
        <v>8</v>
      </c>
      <c r="WBP19" s="27" t="s">
        <v>8</v>
      </c>
      <c r="WBQ19" s="27" t="s">
        <v>8</v>
      </c>
      <c r="WBR19" s="27" t="s">
        <v>8</v>
      </c>
      <c r="WBS19" s="27" t="s">
        <v>8</v>
      </c>
      <c r="WBT19" s="27" t="s">
        <v>8</v>
      </c>
      <c r="WBU19" s="27" t="s">
        <v>8</v>
      </c>
      <c r="WBV19" s="27" t="s">
        <v>8</v>
      </c>
      <c r="WBW19" s="27" t="s">
        <v>8</v>
      </c>
      <c r="WBX19" s="27" t="s">
        <v>8</v>
      </c>
      <c r="WBY19" s="27" t="s">
        <v>8</v>
      </c>
      <c r="WBZ19" s="27" t="s">
        <v>8</v>
      </c>
      <c r="WCA19" s="27" t="s">
        <v>8</v>
      </c>
      <c r="WCB19" s="27" t="s">
        <v>8</v>
      </c>
      <c r="WCC19" s="27" t="s">
        <v>8</v>
      </c>
      <c r="WCD19" s="27" t="s">
        <v>8</v>
      </c>
      <c r="WCE19" s="27" t="s">
        <v>8</v>
      </c>
      <c r="WCF19" s="27" t="s">
        <v>8</v>
      </c>
      <c r="WCG19" s="27" t="s">
        <v>8</v>
      </c>
      <c r="WCH19" s="27" t="s">
        <v>8</v>
      </c>
      <c r="WCI19" s="27" t="s">
        <v>8</v>
      </c>
      <c r="WCJ19" s="27" t="s">
        <v>8</v>
      </c>
      <c r="WCK19" s="27" t="s">
        <v>8</v>
      </c>
      <c r="WCL19" s="27" t="s">
        <v>8</v>
      </c>
      <c r="WCM19" s="27" t="s">
        <v>8</v>
      </c>
      <c r="WCN19" s="27" t="s">
        <v>8</v>
      </c>
      <c r="WCO19" s="27" t="s">
        <v>8</v>
      </c>
      <c r="WCP19" s="27" t="s">
        <v>8</v>
      </c>
      <c r="WCQ19" s="27" t="s">
        <v>8</v>
      </c>
      <c r="WCR19" s="27" t="s">
        <v>8</v>
      </c>
      <c r="WCS19" s="27" t="s">
        <v>8</v>
      </c>
      <c r="WCT19" s="27" t="s">
        <v>8</v>
      </c>
      <c r="WCU19" s="27" t="s">
        <v>8</v>
      </c>
      <c r="WCV19" s="27" t="s">
        <v>8</v>
      </c>
      <c r="WCW19" s="27" t="s">
        <v>8</v>
      </c>
      <c r="WCX19" s="27" t="s">
        <v>8</v>
      </c>
      <c r="WCY19" s="27" t="s">
        <v>8</v>
      </c>
      <c r="WCZ19" s="27" t="s">
        <v>8</v>
      </c>
      <c r="WDA19" s="27" t="s">
        <v>8</v>
      </c>
      <c r="WDB19" s="27" t="s">
        <v>8</v>
      </c>
      <c r="WDC19" s="27" t="s">
        <v>8</v>
      </c>
      <c r="WDD19" s="27" t="s">
        <v>8</v>
      </c>
      <c r="WDE19" s="27" t="s">
        <v>8</v>
      </c>
      <c r="WDF19" s="27" t="s">
        <v>8</v>
      </c>
      <c r="WDG19" s="27" t="s">
        <v>8</v>
      </c>
      <c r="WDH19" s="27" t="s">
        <v>8</v>
      </c>
      <c r="WDI19" s="27" t="s">
        <v>8</v>
      </c>
      <c r="WDJ19" s="27" t="s">
        <v>8</v>
      </c>
      <c r="WDK19" s="27" t="s">
        <v>8</v>
      </c>
      <c r="WDL19" s="27" t="s">
        <v>8</v>
      </c>
      <c r="WDM19" s="27" t="s">
        <v>8</v>
      </c>
      <c r="WDN19" s="27" t="s">
        <v>8</v>
      </c>
      <c r="WDO19" s="27" t="s">
        <v>8</v>
      </c>
      <c r="WDP19" s="27" t="s">
        <v>8</v>
      </c>
      <c r="WDQ19" s="27" t="s">
        <v>8</v>
      </c>
      <c r="WDR19" s="27" t="s">
        <v>8</v>
      </c>
      <c r="WDS19" s="27" t="s">
        <v>8</v>
      </c>
      <c r="WDT19" s="27" t="s">
        <v>8</v>
      </c>
      <c r="WDU19" s="27" t="s">
        <v>8</v>
      </c>
      <c r="WDV19" s="27" t="s">
        <v>8</v>
      </c>
      <c r="WDW19" s="27" t="s">
        <v>8</v>
      </c>
      <c r="WDX19" s="27" t="s">
        <v>8</v>
      </c>
      <c r="WDY19" s="27" t="s">
        <v>8</v>
      </c>
      <c r="WDZ19" s="27" t="s">
        <v>8</v>
      </c>
      <c r="WEA19" s="27" t="s">
        <v>8</v>
      </c>
      <c r="WEB19" s="27" t="s">
        <v>8</v>
      </c>
      <c r="WEC19" s="27" t="s">
        <v>8</v>
      </c>
      <c r="WED19" s="27" t="s">
        <v>8</v>
      </c>
      <c r="WEE19" s="27" t="s">
        <v>8</v>
      </c>
      <c r="WEF19" s="27" t="s">
        <v>8</v>
      </c>
      <c r="WEG19" s="27" t="s">
        <v>8</v>
      </c>
      <c r="WEH19" s="27" t="s">
        <v>8</v>
      </c>
      <c r="WEI19" s="27" t="s">
        <v>8</v>
      </c>
      <c r="WEJ19" s="27" t="s">
        <v>8</v>
      </c>
      <c r="WEK19" s="27" t="s">
        <v>8</v>
      </c>
      <c r="WEL19" s="27" t="s">
        <v>8</v>
      </c>
      <c r="WEM19" s="27" t="s">
        <v>8</v>
      </c>
      <c r="WEN19" s="27" t="s">
        <v>8</v>
      </c>
      <c r="WEO19" s="27" t="s">
        <v>8</v>
      </c>
      <c r="WEP19" s="27" t="s">
        <v>8</v>
      </c>
      <c r="WEQ19" s="27" t="s">
        <v>8</v>
      </c>
      <c r="WER19" s="27" t="s">
        <v>8</v>
      </c>
      <c r="WES19" s="27" t="s">
        <v>8</v>
      </c>
      <c r="WET19" s="27" t="s">
        <v>8</v>
      </c>
      <c r="WEU19" s="27" t="s">
        <v>8</v>
      </c>
      <c r="WEV19" s="27" t="s">
        <v>8</v>
      </c>
      <c r="WEW19" s="27" t="s">
        <v>8</v>
      </c>
      <c r="WEX19" s="27" t="s">
        <v>8</v>
      </c>
      <c r="WEY19" s="27" t="s">
        <v>8</v>
      </c>
      <c r="WEZ19" s="27" t="s">
        <v>8</v>
      </c>
      <c r="WFA19" s="27" t="s">
        <v>8</v>
      </c>
      <c r="WFB19" s="27" t="s">
        <v>8</v>
      </c>
      <c r="WFC19" s="27" t="s">
        <v>8</v>
      </c>
      <c r="WFD19" s="27" t="s">
        <v>8</v>
      </c>
      <c r="WFE19" s="27" t="s">
        <v>8</v>
      </c>
      <c r="WFF19" s="27" t="s">
        <v>8</v>
      </c>
      <c r="WFG19" s="27" t="s">
        <v>8</v>
      </c>
      <c r="WFH19" s="27" t="s">
        <v>8</v>
      </c>
      <c r="WFI19" s="27" t="s">
        <v>8</v>
      </c>
      <c r="WFJ19" s="27" t="s">
        <v>8</v>
      </c>
      <c r="WFK19" s="27" t="s">
        <v>8</v>
      </c>
      <c r="WFL19" s="27" t="s">
        <v>8</v>
      </c>
      <c r="WFM19" s="27" t="s">
        <v>8</v>
      </c>
      <c r="WFN19" s="27" t="s">
        <v>8</v>
      </c>
      <c r="WFO19" s="27" t="s">
        <v>8</v>
      </c>
      <c r="WFP19" s="27" t="s">
        <v>8</v>
      </c>
      <c r="WFQ19" s="27" t="s">
        <v>8</v>
      </c>
      <c r="WFR19" s="27" t="s">
        <v>8</v>
      </c>
      <c r="WFS19" s="27" t="s">
        <v>8</v>
      </c>
      <c r="WFT19" s="27" t="s">
        <v>8</v>
      </c>
      <c r="WFU19" s="27" t="s">
        <v>8</v>
      </c>
      <c r="WFV19" s="27" t="s">
        <v>8</v>
      </c>
      <c r="WFW19" s="27" t="s">
        <v>8</v>
      </c>
      <c r="WFX19" s="27" t="s">
        <v>8</v>
      </c>
      <c r="WFY19" s="27" t="s">
        <v>8</v>
      </c>
      <c r="WFZ19" s="27" t="s">
        <v>8</v>
      </c>
      <c r="WGA19" s="27" t="s">
        <v>8</v>
      </c>
      <c r="WGB19" s="27" t="s">
        <v>8</v>
      </c>
      <c r="WGC19" s="27" t="s">
        <v>8</v>
      </c>
      <c r="WGD19" s="27" t="s">
        <v>8</v>
      </c>
      <c r="WGE19" s="27" t="s">
        <v>8</v>
      </c>
      <c r="WGF19" s="27" t="s">
        <v>8</v>
      </c>
      <c r="WGG19" s="27" t="s">
        <v>8</v>
      </c>
      <c r="WGH19" s="27" t="s">
        <v>8</v>
      </c>
      <c r="WGI19" s="27" t="s">
        <v>8</v>
      </c>
      <c r="WGJ19" s="27" t="s">
        <v>8</v>
      </c>
      <c r="WGK19" s="27" t="s">
        <v>8</v>
      </c>
      <c r="WGL19" s="27" t="s">
        <v>8</v>
      </c>
      <c r="WGM19" s="27" t="s">
        <v>8</v>
      </c>
      <c r="WGN19" s="27" t="s">
        <v>8</v>
      </c>
      <c r="WGO19" s="27" t="s">
        <v>8</v>
      </c>
      <c r="WGP19" s="27" t="s">
        <v>8</v>
      </c>
      <c r="WGQ19" s="27" t="s">
        <v>8</v>
      </c>
      <c r="WGR19" s="27" t="s">
        <v>8</v>
      </c>
      <c r="WGS19" s="27" t="s">
        <v>8</v>
      </c>
      <c r="WGT19" s="27" t="s">
        <v>8</v>
      </c>
      <c r="WGU19" s="27" t="s">
        <v>8</v>
      </c>
      <c r="WGV19" s="27" t="s">
        <v>8</v>
      </c>
      <c r="WGW19" s="27" t="s">
        <v>8</v>
      </c>
      <c r="WGX19" s="27" t="s">
        <v>8</v>
      </c>
      <c r="WGY19" s="27" t="s">
        <v>8</v>
      </c>
      <c r="WGZ19" s="27" t="s">
        <v>8</v>
      </c>
      <c r="WHA19" s="27" t="s">
        <v>8</v>
      </c>
      <c r="WHB19" s="27" t="s">
        <v>8</v>
      </c>
      <c r="WHC19" s="27" t="s">
        <v>8</v>
      </c>
      <c r="WHD19" s="27" t="s">
        <v>8</v>
      </c>
      <c r="WHE19" s="27" t="s">
        <v>8</v>
      </c>
      <c r="WHF19" s="27" t="s">
        <v>8</v>
      </c>
      <c r="WHG19" s="27" t="s">
        <v>8</v>
      </c>
      <c r="WHH19" s="27" t="s">
        <v>8</v>
      </c>
      <c r="WHI19" s="27" t="s">
        <v>8</v>
      </c>
      <c r="WHJ19" s="27" t="s">
        <v>8</v>
      </c>
      <c r="WHK19" s="27" t="s">
        <v>8</v>
      </c>
      <c r="WHL19" s="27" t="s">
        <v>8</v>
      </c>
      <c r="WHM19" s="27" t="s">
        <v>8</v>
      </c>
      <c r="WHN19" s="27" t="s">
        <v>8</v>
      </c>
      <c r="WHO19" s="27" t="s">
        <v>8</v>
      </c>
      <c r="WHP19" s="27" t="s">
        <v>8</v>
      </c>
      <c r="WHQ19" s="27" t="s">
        <v>8</v>
      </c>
      <c r="WHR19" s="27" t="s">
        <v>8</v>
      </c>
      <c r="WHS19" s="27" t="s">
        <v>8</v>
      </c>
      <c r="WHT19" s="27" t="s">
        <v>8</v>
      </c>
      <c r="WHU19" s="27" t="s">
        <v>8</v>
      </c>
      <c r="WHV19" s="27" t="s">
        <v>8</v>
      </c>
      <c r="WHW19" s="27" t="s">
        <v>8</v>
      </c>
      <c r="WHX19" s="27" t="s">
        <v>8</v>
      </c>
      <c r="WHY19" s="27" t="s">
        <v>8</v>
      </c>
      <c r="WHZ19" s="27" t="s">
        <v>8</v>
      </c>
      <c r="WIA19" s="27" t="s">
        <v>8</v>
      </c>
      <c r="WIB19" s="27" t="s">
        <v>8</v>
      </c>
      <c r="WIC19" s="27" t="s">
        <v>8</v>
      </c>
      <c r="WID19" s="27" t="s">
        <v>8</v>
      </c>
      <c r="WIE19" s="27" t="s">
        <v>8</v>
      </c>
      <c r="WIF19" s="27" t="s">
        <v>8</v>
      </c>
      <c r="WIG19" s="27" t="s">
        <v>8</v>
      </c>
      <c r="WIH19" s="27" t="s">
        <v>8</v>
      </c>
      <c r="WII19" s="27" t="s">
        <v>8</v>
      </c>
      <c r="WIJ19" s="27" t="s">
        <v>8</v>
      </c>
      <c r="WIK19" s="27" t="s">
        <v>8</v>
      </c>
      <c r="WIL19" s="27" t="s">
        <v>8</v>
      </c>
      <c r="WIM19" s="27" t="s">
        <v>8</v>
      </c>
      <c r="WIN19" s="27" t="s">
        <v>8</v>
      </c>
      <c r="WIO19" s="27" t="s">
        <v>8</v>
      </c>
      <c r="WIP19" s="27" t="s">
        <v>8</v>
      </c>
      <c r="WIQ19" s="27" t="s">
        <v>8</v>
      </c>
      <c r="WIR19" s="27" t="s">
        <v>8</v>
      </c>
      <c r="WIS19" s="27" t="s">
        <v>8</v>
      </c>
      <c r="WIT19" s="27" t="s">
        <v>8</v>
      </c>
      <c r="WIU19" s="27" t="s">
        <v>8</v>
      </c>
      <c r="WIV19" s="27" t="s">
        <v>8</v>
      </c>
      <c r="WIW19" s="27" t="s">
        <v>8</v>
      </c>
      <c r="WIX19" s="27" t="s">
        <v>8</v>
      </c>
      <c r="WIY19" s="27" t="s">
        <v>8</v>
      </c>
      <c r="WIZ19" s="27" t="s">
        <v>8</v>
      </c>
      <c r="WJA19" s="27" t="s">
        <v>8</v>
      </c>
      <c r="WJB19" s="27" t="s">
        <v>8</v>
      </c>
      <c r="WJC19" s="27" t="s">
        <v>8</v>
      </c>
      <c r="WJD19" s="27" t="s">
        <v>8</v>
      </c>
      <c r="WJE19" s="27" t="s">
        <v>8</v>
      </c>
      <c r="WJF19" s="27" t="s">
        <v>8</v>
      </c>
      <c r="WJG19" s="27" t="s">
        <v>8</v>
      </c>
      <c r="WJH19" s="27" t="s">
        <v>8</v>
      </c>
      <c r="WJI19" s="27" t="s">
        <v>8</v>
      </c>
      <c r="WJJ19" s="27" t="s">
        <v>8</v>
      </c>
      <c r="WJK19" s="27" t="s">
        <v>8</v>
      </c>
      <c r="WJL19" s="27" t="s">
        <v>8</v>
      </c>
      <c r="WJM19" s="27" t="s">
        <v>8</v>
      </c>
      <c r="WJN19" s="27" t="s">
        <v>8</v>
      </c>
      <c r="WJO19" s="27" t="s">
        <v>8</v>
      </c>
      <c r="WJP19" s="27" t="s">
        <v>8</v>
      </c>
      <c r="WJQ19" s="27" t="s">
        <v>8</v>
      </c>
      <c r="WJR19" s="27" t="s">
        <v>8</v>
      </c>
      <c r="WJS19" s="27" t="s">
        <v>8</v>
      </c>
      <c r="WJT19" s="27" t="s">
        <v>8</v>
      </c>
      <c r="WJU19" s="27" t="s">
        <v>8</v>
      </c>
      <c r="WJV19" s="27" t="s">
        <v>8</v>
      </c>
      <c r="WJW19" s="27" t="s">
        <v>8</v>
      </c>
      <c r="WJX19" s="27" t="s">
        <v>8</v>
      </c>
      <c r="WJY19" s="27" t="s">
        <v>8</v>
      </c>
      <c r="WJZ19" s="27" t="s">
        <v>8</v>
      </c>
      <c r="WKA19" s="27" t="s">
        <v>8</v>
      </c>
      <c r="WKB19" s="27" t="s">
        <v>8</v>
      </c>
      <c r="WKC19" s="27" t="s">
        <v>8</v>
      </c>
      <c r="WKD19" s="27" t="s">
        <v>8</v>
      </c>
      <c r="WKE19" s="27" t="s">
        <v>8</v>
      </c>
      <c r="WKF19" s="27" t="s">
        <v>8</v>
      </c>
      <c r="WKG19" s="27" t="s">
        <v>8</v>
      </c>
      <c r="WKH19" s="27" t="s">
        <v>8</v>
      </c>
      <c r="WKI19" s="27" t="s">
        <v>8</v>
      </c>
      <c r="WKJ19" s="27" t="s">
        <v>8</v>
      </c>
      <c r="WKK19" s="27" t="s">
        <v>8</v>
      </c>
      <c r="WKL19" s="27" t="s">
        <v>8</v>
      </c>
      <c r="WKM19" s="27" t="s">
        <v>8</v>
      </c>
      <c r="WKN19" s="27" t="s">
        <v>8</v>
      </c>
      <c r="WKO19" s="27" t="s">
        <v>8</v>
      </c>
      <c r="WKP19" s="27" t="s">
        <v>8</v>
      </c>
      <c r="WKQ19" s="27" t="s">
        <v>8</v>
      </c>
      <c r="WKR19" s="27" t="s">
        <v>8</v>
      </c>
      <c r="WKS19" s="27" t="s">
        <v>8</v>
      </c>
      <c r="WKT19" s="27" t="s">
        <v>8</v>
      </c>
      <c r="WKU19" s="27" t="s">
        <v>8</v>
      </c>
      <c r="WKV19" s="27" t="s">
        <v>8</v>
      </c>
      <c r="WKW19" s="27" t="s">
        <v>8</v>
      </c>
      <c r="WKX19" s="27" t="s">
        <v>8</v>
      </c>
      <c r="WKY19" s="27" t="s">
        <v>8</v>
      </c>
      <c r="WKZ19" s="27" t="s">
        <v>8</v>
      </c>
      <c r="WLA19" s="27" t="s">
        <v>8</v>
      </c>
      <c r="WLB19" s="27" t="s">
        <v>8</v>
      </c>
      <c r="WLC19" s="27" t="s">
        <v>8</v>
      </c>
      <c r="WLD19" s="27" t="s">
        <v>8</v>
      </c>
      <c r="WLE19" s="27" t="s">
        <v>8</v>
      </c>
      <c r="WLF19" s="27" t="s">
        <v>8</v>
      </c>
      <c r="WLG19" s="27" t="s">
        <v>8</v>
      </c>
      <c r="WLH19" s="27" t="s">
        <v>8</v>
      </c>
      <c r="WLI19" s="27" t="s">
        <v>8</v>
      </c>
      <c r="WLJ19" s="27" t="s">
        <v>8</v>
      </c>
      <c r="WLK19" s="27" t="s">
        <v>8</v>
      </c>
      <c r="WLL19" s="27" t="s">
        <v>8</v>
      </c>
      <c r="WLM19" s="27" t="s">
        <v>8</v>
      </c>
      <c r="WLN19" s="27" t="s">
        <v>8</v>
      </c>
      <c r="WLO19" s="27" t="s">
        <v>8</v>
      </c>
      <c r="WLP19" s="27" t="s">
        <v>8</v>
      </c>
      <c r="WLQ19" s="27" t="s">
        <v>8</v>
      </c>
      <c r="WLR19" s="27" t="s">
        <v>8</v>
      </c>
      <c r="WLS19" s="27" t="s">
        <v>8</v>
      </c>
      <c r="WLT19" s="27" t="s">
        <v>8</v>
      </c>
      <c r="WLU19" s="27" t="s">
        <v>8</v>
      </c>
      <c r="WLV19" s="27" t="s">
        <v>8</v>
      </c>
      <c r="WLW19" s="27" t="s">
        <v>8</v>
      </c>
      <c r="WLX19" s="27" t="s">
        <v>8</v>
      </c>
      <c r="WLY19" s="27" t="s">
        <v>8</v>
      </c>
      <c r="WLZ19" s="27" t="s">
        <v>8</v>
      </c>
      <c r="WMA19" s="27" t="s">
        <v>8</v>
      </c>
      <c r="WMB19" s="27" t="s">
        <v>8</v>
      </c>
      <c r="WMC19" s="27" t="s">
        <v>8</v>
      </c>
      <c r="WMD19" s="27" t="s">
        <v>8</v>
      </c>
      <c r="WME19" s="27" t="s">
        <v>8</v>
      </c>
      <c r="WMF19" s="27" t="s">
        <v>8</v>
      </c>
      <c r="WMG19" s="27" t="s">
        <v>8</v>
      </c>
      <c r="WMH19" s="27" t="s">
        <v>8</v>
      </c>
      <c r="WMI19" s="27" t="s">
        <v>8</v>
      </c>
      <c r="WMJ19" s="27" t="s">
        <v>8</v>
      </c>
      <c r="WMK19" s="27" t="s">
        <v>8</v>
      </c>
      <c r="WML19" s="27" t="s">
        <v>8</v>
      </c>
      <c r="WMM19" s="27" t="s">
        <v>8</v>
      </c>
      <c r="WMN19" s="27" t="s">
        <v>8</v>
      </c>
      <c r="WMO19" s="27" t="s">
        <v>8</v>
      </c>
      <c r="WMP19" s="27" t="s">
        <v>8</v>
      </c>
      <c r="WMQ19" s="27" t="s">
        <v>8</v>
      </c>
      <c r="WMR19" s="27" t="s">
        <v>8</v>
      </c>
      <c r="WMS19" s="27" t="s">
        <v>8</v>
      </c>
      <c r="WMT19" s="27" t="s">
        <v>8</v>
      </c>
      <c r="WMU19" s="27" t="s">
        <v>8</v>
      </c>
      <c r="WMV19" s="27" t="s">
        <v>8</v>
      </c>
      <c r="WMW19" s="27" t="s">
        <v>8</v>
      </c>
      <c r="WMX19" s="27" t="s">
        <v>8</v>
      </c>
      <c r="WMY19" s="27" t="s">
        <v>8</v>
      </c>
      <c r="WMZ19" s="27" t="s">
        <v>8</v>
      </c>
      <c r="WNA19" s="27" t="s">
        <v>8</v>
      </c>
      <c r="WNB19" s="27" t="s">
        <v>8</v>
      </c>
      <c r="WNC19" s="27" t="s">
        <v>8</v>
      </c>
      <c r="WND19" s="27" t="s">
        <v>8</v>
      </c>
      <c r="WNE19" s="27" t="s">
        <v>8</v>
      </c>
      <c r="WNF19" s="27" t="s">
        <v>8</v>
      </c>
      <c r="WNG19" s="27" t="s">
        <v>8</v>
      </c>
      <c r="WNH19" s="27" t="s">
        <v>8</v>
      </c>
      <c r="WNI19" s="27" t="s">
        <v>8</v>
      </c>
      <c r="WNJ19" s="27" t="s">
        <v>8</v>
      </c>
      <c r="WNK19" s="27" t="s">
        <v>8</v>
      </c>
      <c r="WNL19" s="27" t="s">
        <v>8</v>
      </c>
      <c r="WNM19" s="27" t="s">
        <v>8</v>
      </c>
      <c r="WNN19" s="27" t="s">
        <v>8</v>
      </c>
      <c r="WNO19" s="27" t="s">
        <v>8</v>
      </c>
      <c r="WNP19" s="27" t="s">
        <v>8</v>
      </c>
      <c r="WNQ19" s="27" t="s">
        <v>8</v>
      </c>
      <c r="WNR19" s="27" t="s">
        <v>8</v>
      </c>
      <c r="WNS19" s="27" t="s">
        <v>8</v>
      </c>
      <c r="WNT19" s="27" t="s">
        <v>8</v>
      </c>
      <c r="WNU19" s="27" t="s">
        <v>8</v>
      </c>
      <c r="WNV19" s="27" t="s">
        <v>8</v>
      </c>
      <c r="WNW19" s="27" t="s">
        <v>8</v>
      </c>
      <c r="WNX19" s="27" t="s">
        <v>8</v>
      </c>
      <c r="WNY19" s="27" t="s">
        <v>8</v>
      </c>
      <c r="WNZ19" s="27" t="s">
        <v>8</v>
      </c>
      <c r="WOA19" s="27" t="s">
        <v>8</v>
      </c>
      <c r="WOB19" s="27" t="s">
        <v>8</v>
      </c>
      <c r="WOC19" s="27" t="s">
        <v>8</v>
      </c>
      <c r="WOD19" s="27" t="s">
        <v>8</v>
      </c>
      <c r="WOE19" s="27" t="s">
        <v>8</v>
      </c>
      <c r="WOF19" s="27" t="s">
        <v>8</v>
      </c>
      <c r="WOG19" s="27" t="s">
        <v>8</v>
      </c>
      <c r="WOH19" s="27" t="s">
        <v>8</v>
      </c>
      <c r="WOI19" s="27" t="s">
        <v>8</v>
      </c>
      <c r="WOJ19" s="27" t="s">
        <v>8</v>
      </c>
      <c r="WOK19" s="27" t="s">
        <v>8</v>
      </c>
      <c r="WOL19" s="27" t="s">
        <v>8</v>
      </c>
      <c r="WOM19" s="27" t="s">
        <v>8</v>
      </c>
      <c r="WON19" s="27" t="s">
        <v>8</v>
      </c>
      <c r="WOO19" s="27" t="s">
        <v>8</v>
      </c>
      <c r="WOP19" s="27" t="s">
        <v>8</v>
      </c>
      <c r="WOQ19" s="27" t="s">
        <v>8</v>
      </c>
      <c r="WOR19" s="27" t="s">
        <v>8</v>
      </c>
      <c r="WOS19" s="27" t="s">
        <v>8</v>
      </c>
      <c r="WOT19" s="27" t="s">
        <v>8</v>
      </c>
      <c r="WOU19" s="27" t="s">
        <v>8</v>
      </c>
      <c r="WOV19" s="27" t="s">
        <v>8</v>
      </c>
      <c r="WOW19" s="27" t="s">
        <v>8</v>
      </c>
      <c r="WOX19" s="27" t="s">
        <v>8</v>
      </c>
      <c r="WOY19" s="27" t="s">
        <v>8</v>
      </c>
      <c r="WOZ19" s="27" t="s">
        <v>8</v>
      </c>
      <c r="WPA19" s="27" t="s">
        <v>8</v>
      </c>
      <c r="WPB19" s="27" t="s">
        <v>8</v>
      </c>
      <c r="WPC19" s="27" t="s">
        <v>8</v>
      </c>
      <c r="WPD19" s="27" t="s">
        <v>8</v>
      </c>
      <c r="WPE19" s="27" t="s">
        <v>8</v>
      </c>
      <c r="WPF19" s="27" t="s">
        <v>8</v>
      </c>
      <c r="WPG19" s="27" t="s">
        <v>8</v>
      </c>
      <c r="WPH19" s="27" t="s">
        <v>8</v>
      </c>
      <c r="WPI19" s="27" t="s">
        <v>8</v>
      </c>
      <c r="WPJ19" s="27" t="s">
        <v>8</v>
      </c>
      <c r="WPK19" s="27" t="s">
        <v>8</v>
      </c>
      <c r="WPL19" s="27" t="s">
        <v>8</v>
      </c>
      <c r="WPM19" s="27" t="s">
        <v>8</v>
      </c>
      <c r="WPN19" s="27" t="s">
        <v>8</v>
      </c>
      <c r="WPO19" s="27" t="s">
        <v>8</v>
      </c>
      <c r="WPP19" s="27" t="s">
        <v>8</v>
      </c>
      <c r="WPQ19" s="27" t="s">
        <v>8</v>
      </c>
      <c r="WPR19" s="27" t="s">
        <v>8</v>
      </c>
      <c r="WPS19" s="27" t="s">
        <v>8</v>
      </c>
      <c r="WPT19" s="27" t="s">
        <v>8</v>
      </c>
      <c r="WPU19" s="27" t="s">
        <v>8</v>
      </c>
      <c r="WPV19" s="27" t="s">
        <v>8</v>
      </c>
      <c r="WPW19" s="27" t="s">
        <v>8</v>
      </c>
      <c r="WPX19" s="27" t="s">
        <v>8</v>
      </c>
      <c r="WPY19" s="27" t="s">
        <v>8</v>
      </c>
      <c r="WPZ19" s="27" t="s">
        <v>8</v>
      </c>
      <c r="WQA19" s="27" t="s">
        <v>8</v>
      </c>
      <c r="WQB19" s="27" t="s">
        <v>8</v>
      </c>
      <c r="WQC19" s="27" t="s">
        <v>8</v>
      </c>
      <c r="WQD19" s="27" t="s">
        <v>8</v>
      </c>
      <c r="WQE19" s="27" t="s">
        <v>8</v>
      </c>
      <c r="WQF19" s="27" t="s">
        <v>8</v>
      </c>
      <c r="WQG19" s="27" t="s">
        <v>8</v>
      </c>
      <c r="WQH19" s="27" t="s">
        <v>8</v>
      </c>
      <c r="WQI19" s="27" t="s">
        <v>8</v>
      </c>
      <c r="WQJ19" s="27" t="s">
        <v>8</v>
      </c>
      <c r="WQK19" s="27" t="s">
        <v>8</v>
      </c>
      <c r="WQL19" s="27" t="s">
        <v>8</v>
      </c>
      <c r="WQM19" s="27" t="s">
        <v>8</v>
      </c>
      <c r="WQN19" s="27" t="s">
        <v>8</v>
      </c>
      <c r="WQO19" s="27" t="s">
        <v>8</v>
      </c>
      <c r="WQP19" s="27" t="s">
        <v>8</v>
      </c>
      <c r="WQQ19" s="27" t="s">
        <v>8</v>
      </c>
      <c r="WQR19" s="27" t="s">
        <v>8</v>
      </c>
      <c r="WQS19" s="27" t="s">
        <v>8</v>
      </c>
      <c r="WQT19" s="27" t="s">
        <v>8</v>
      </c>
      <c r="WQU19" s="27" t="s">
        <v>8</v>
      </c>
      <c r="WQV19" s="27" t="s">
        <v>8</v>
      </c>
      <c r="WQW19" s="27" t="s">
        <v>8</v>
      </c>
      <c r="WQX19" s="27" t="s">
        <v>8</v>
      </c>
      <c r="WQY19" s="27" t="s">
        <v>8</v>
      </c>
      <c r="WQZ19" s="27" t="s">
        <v>8</v>
      </c>
      <c r="WRA19" s="27" t="s">
        <v>8</v>
      </c>
      <c r="WRB19" s="27" t="s">
        <v>8</v>
      </c>
      <c r="WRC19" s="27" t="s">
        <v>8</v>
      </c>
      <c r="WRD19" s="27" t="s">
        <v>8</v>
      </c>
      <c r="WRE19" s="27" t="s">
        <v>8</v>
      </c>
      <c r="WRF19" s="27" t="s">
        <v>8</v>
      </c>
      <c r="WRG19" s="27" t="s">
        <v>8</v>
      </c>
      <c r="WRH19" s="27" t="s">
        <v>8</v>
      </c>
      <c r="WRI19" s="27" t="s">
        <v>8</v>
      </c>
      <c r="WRJ19" s="27" t="s">
        <v>8</v>
      </c>
      <c r="WRK19" s="27" t="s">
        <v>8</v>
      </c>
      <c r="WRL19" s="27" t="s">
        <v>8</v>
      </c>
      <c r="WRM19" s="27" t="s">
        <v>8</v>
      </c>
      <c r="WRN19" s="27" t="s">
        <v>8</v>
      </c>
      <c r="WRO19" s="27" t="s">
        <v>8</v>
      </c>
      <c r="WRP19" s="27" t="s">
        <v>8</v>
      </c>
      <c r="WRQ19" s="27" t="s">
        <v>8</v>
      </c>
      <c r="WRR19" s="27" t="s">
        <v>8</v>
      </c>
      <c r="WRS19" s="27" t="s">
        <v>8</v>
      </c>
      <c r="WRT19" s="27" t="s">
        <v>8</v>
      </c>
      <c r="WRU19" s="27" t="s">
        <v>8</v>
      </c>
      <c r="WRV19" s="27" t="s">
        <v>8</v>
      </c>
      <c r="WRW19" s="27" t="s">
        <v>8</v>
      </c>
      <c r="WRX19" s="27" t="s">
        <v>8</v>
      </c>
      <c r="WRY19" s="27" t="s">
        <v>8</v>
      </c>
      <c r="WRZ19" s="27" t="s">
        <v>8</v>
      </c>
      <c r="WSA19" s="27" t="s">
        <v>8</v>
      </c>
      <c r="WSB19" s="27" t="s">
        <v>8</v>
      </c>
      <c r="WSC19" s="27" t="s">
        <v>8</v>
      </c>
      <c r="WSD19" s="27" t="s">
        <v>8</v>
      </c>
      <c r="WSE19" s="27" t="s">
        <v>8</v>
      </c>
      <c r="WSF19" s="27" t="s">
        <v>8</v>
      </c>
      <c r="WSG19" s="27" t="s">
        <v>8</v>
      </c>
      <c r="WSH19" s="27" t="s">
        <v>8</v>
      </c>
      <c r="WSI19" s="27" t="s">
        <v>8</v>
      </c>
      <c r="WSJ19" s="27" t="s">
        <v>8</v>
      </c>
      <c r="WSK19" s="27" t="s">
        <v>8</v>
      </c>
      <c r="WSL19" s="27" t="s">
        <v>8</v>
      </c>
      <c r="WSM19" s="27" t="s">
        <v>8</v>
      </c>
      <c r="WSN19" s="27" t="s">
        <v>8</v>
      </c>
      <c r="WSO19" s="27" t="s">
        <v>8</v>
      </c>
      <c r="WSP19" s="27" t="s">
        <v>8</v>
      </c>
      <c r="WSQ19" s="27" t="s">
        <v>8</v>
      </c>
      <c r="WSR19" s="27" t="s">
        <v>8</v>
      </c>
      <c r="WSS19" s="27" t="s">
        <v>8</v>
      </c>
      <c r="WST19" s="27" t="s">
        <v>8</v>
      </c>
      <c r="WSU19" s="27" t="s">
        <v>8</v>
      </c>
      <c r="WSV19" s="27" t="s">
        <v>8</v>
      </c>
      <c r="WSW19" s="27" t="s">
        <v>8</v>
      </c>
      <c r="WSX19" s="27" t="s">
        <v>8</v>
      </c>
      <c r="WSY19" s="27" t="s">
        <v>8</v>
      </c>
      <c r="WSZ19" s="27" t="s">
        <v>8</v>
      </c>
      <c r="WTA19" s="27" t="s">
        <v>8</v>
      </c>
      <c r="WTB19" s="27" t="s">
        <v>8</v>
      </c>
      <c r="WTC19" s="27" t="s">
        <v>8</v>
      </c>
      <c r="WTD19" s="27" t="s">
        <v>8</v>
      </c>
      <c r="WTE19" s="27" t="s">
        <v>8</v>
      </c>
      <c r="WTF19" s="27" t="s">
        <v>8</v>
      </c>
      <c r="WTG19" s="27" t="s">
        <v>8</v>
      </c>
      <c r="WTH19" s="27" t="s">
        <v>8</v>
      </c>
      <c r="WTI19" s="27" t="s">
        <v>8</v>
      </c>
      <c r="WTJ19" s="27" t="s">
        <v>8</v>
      </c>
      <c r="WTK19" s="27" t="s">
        <v>8</v>
      </c>
      <c r="WTL19" s="27" t="s">
        <v>8</v>
      </c>
      <c r="WTM19" s="27" t="s">
        <v>8</v>
      </c>
      <c r="WTN19" s="27" t="s">
        <v>8</v>
      </c>
      <c r="WTO19" s="27" t="s">
        <v>8</v>
      </c>
      <c r="WTP19" s="27" t="s">
        <v>8</v>
      </c>
      <c r="WTQ19" s="27" t="s">
        <v>8</v>
      </c>
      <c r="WTR19" s="27" t="s">
        <v>8</v>
      </c>
      <c r="WTS19" s="27" t="s">
        <v>8</v>
      </c>
      <c r="WTT19" s="27" t="s">
        <v>8</v>
      </c>
      <c r="WTU19" s="27" t="s">
        <v>8</v>
      </c>
      <c r="WTV19" s="27" t="s">
        <v>8</v>
      </c>
      <c r="WTW19" s="27" t="s">
        <v>8</v>
      </c>
      <c r="WTX19" s="27" t="s">
        <v>8</v>
      </c>
      <c r="WTY19" s="27" t="s">
        <v>8</v>
      </c>
      <c r="WTZ19" s="27" t="s">
        <v>8</v>
      </c>
      <c r="WUA19" s="27" t="s">
        <v>8</v>
      </c>
      <c r="WUB19" s="27" t="s">
        <v>8</v>
      </c>
      <c r="WUC19" s="27" t="s">
        <v>8</v>
      </c>
      <c r="WUD19" s="27" t="s">
        <v>8</v>
      </c>
      <c r="WUE19" s="27" t="s">
        <v>8</v>
      </c>
      <c r="WUF19" s="27" t="s">
        <v>8</v>
      </c>
      <c r="WUG19" s="27" t="s">
        <v>8</v>
      </c>
      <c r="WUH19" s="27" t="s">
        <v>8</v>
      </c>
      <c r="WUI19" s="27" t="s">
        <v>8</v>
      </c>
      <c r="WUJ19" s="27" t="s">
        <v>8</v>
      </c>
      <c r="WUK19" s="27" t="s">
        <v>8</v>
      </c>
      <c r="WUL19" s="27" t="s">
        <v>8</v>
      </c>
      <c r="WUM19" s="27" t="s">
        <v>8</v>
      </c>
      <c r="WUN19" s="27" t="s">
        <v>8</v>
      </c>
      <c r="WUO19" s="27" t="s">
        <v>8</v>
      </c>
      <c r="WUP19" s="27" t="s">
        <v>8</v>
      </c>
      <c r="WUQ19" s="27" t="s">
        <v>8</v>
      </c>
      <c r="WUR19" s="27" t="s">
        <v>8</v>
      </c>
      <c r="WUS19" s="27" t="s">
        <v>8</v>
      </c>
      <c r="WUT19" s="27" t="s">
        <v>8</v>
      </c>
      <c r="WUU19" s="27" t="s">
        <v>8</v>
      </c>
      <c r="WUV19" s="27" t="s">
        <v>8</v>
      </c>
      <c r="WUW19" s="27" t="s">
        <v>8</v>
      </c>
      <c r="WUX19" s="27" t="s">
        <v>8</v>
      </c>
      <c r="WUY19" s="27" t="s">
        <v>8</v>
      </c>
      <c r="WUZ19" s="27" t="s">
        <v>8</v>
      </c>
      <c r="WVA19" s="27" t="s">
        <v>8</v>
      </c>
      <c r="WVB19" s="27" t="s">
        <v>8</v>
      </c>
      <c r="WVC19" s="27" t="s">
        <v>8</v>
      </c>
      <c r="WVD19" s="27" t="s">
        <v>8</v>
      </c>
      <c r="WVE19" s="27" t="s">
        <v>8</v>
      </c>
      <c r="WVF19" s="27" t="s">
        <v>8</v>
      </c>
      <c r="WVG19" s="27" t="s">
        <v>8</v>
      </c>
      <c r="WVH19" s="27" t="s">
        <v>8</v>
      </c>
      <c r="WVI19" s="27" t="s">
        <v>8</v>
      </c>
      <c r="WVJ19" s="27" t="s">
        <v>8</v>
      </c>
      <c r="WVK19" s="27" t="s">
        <v>8</v>
      </c>
      <c r="WVL19" s="27" t="s">
        <v>8</v>
      </c>
      <c r="WVM19" s="27" t="s">
        <v>8</v>
      </c>
      <c r="WVN19" s="27" t="s">
        <v>8</v>
      </c>
      <c r="WVO19" s="27" t="s">
        <v>8</v>
      </c>
      <c r="WVP19" s="27" t="s">
        <v>8</v>
      </c>
      <c r="WVQ19" s="27" t="s">
        <v>8</v>
      </c>
      <c r="WVR19" s="27" t="s">
        <v>8</v>
      </c>
      <c r="WVS19" s="27" t="s">
        <v>8</v>
      </c>
      <c r="WVT19" s="27" t="s">
        <v>8</v>
      </c>
      <c r="WVU19" s="27" t="s">
        <v>8</v>
      </c>
      <c r="WVV19" s="27" t="s">
        <v>8</v>
      </c>
      <c r="WVW19" s="27" t="s">
        <v>8</v>
      </c>
      <c r="WVX19" s="27" t="s">
        <v>8</v>
      </c>
      <c r="WVY19" s="27" t="s">
        <v>8</v>
      </c>
      <c r="WVZ19" s="27" t="s">
        <v>8</v>
      </c>
      <c r="WWA19" s="27" t="s">
        <v>8</v>
      </c>
      <c r="WWB19" s="27" t="s">
        <v>8</v>
      </c>
      <c r="WWC19" s="27" t="s">
        <v>8</v>
      </c>
      <c r="WWD19" s="27" t="s">
        <v>8</v>
      </c>
      <c r="WWE19" s="27" t="s">
        <v>8</v>
      </c>
      <c r="WWF19" s="27" t="s">
        <v>8</v>
      </c>
      <c r="WWG19" s="27" t="s">
        <v>8</v>
      </c>
      <c r="WWH19" s="27" t="s">
        <v>8</v>
      </c>
      <c r="WWI19" s="27" t="s">
        <v>8</v>
      </c>
      <c r="WWJ19" s="27" t="s">
        <v>8</v>
      </c>
      <c r="WWK19" s="27" t="s">
        <v>8</v>
      </c>
      <c r="WWL19" s="27" t="s">
        <v>8</v>
      </c>
      <c r="WWM19" s="27" t="s">
        <v>8</v>
      </c>
      <c r="WWN19" s="27" t="s">
        <v>8</v>
      </c>
      <c r="WWO19" s="27" t="s">
        <v>8</v>
      </c>
      <c r="WWP19" s="27" t="s">
        <v>8</v>
      </c>
      <c r="WWQ19" s="27" t="s">
        <v>8</v>
      </c>
      <c r="WWR19" s="27" t="s">
        <v>8</v>
      </c>
      <c r="WWS19" s="27" t="s">
        <v>8</v>
      </c>
      <c r="WWT19" s="27" t="s">
        <v>8</v>
      </c>
      <c r="WWU19" s="27" t="s">
        <v>8</v>
      </c>
      <c r="WWV19" s="27" t="s">
        <v>8</v>
      </c>
      <c r="WWW19" s="27" t="s">
        <v>8</v>
      </c>
      <c r="WWX19" s="27" t="s">
        <v>8</v>
      </c>
      <c r="WWY19" s="27" t="s">
        <v>8</v>
      </c>
      <c r="WWZ19" s="27" t="s">
        <v>8</v>
      </c>
      <c r="WXA19" s="27" t="s">
        <v>8</v>
      </c>
      <c r="WXB19" s="27" t="s">
        <v>8</v>
      </c>
      <c r="WXC19" s="27" t="s">
        <v>8</v>
      </c>
      <c r="WXD19" s="27" t="s">
        <v>8</v>
      </c>
      <c r="WXE19" s="27" t="s">
        <v>8</v>
      </c>
      <c r="WXF19" s="27" t="s">
        <v>8</v>
      </c>
      <c r="WXG19" s="27" t="s">
        <v>8</v>
      </c>
      <c r="WXH19" s="27" t="s">
        <v>8</v>
      </c>
      <c r="WXI19" s="27" t="s">
        <v>8</v>
      </c>
      <c r="WXJ19" s="27" t="s">
        <v>8</v>
      </c>
      <c r="WXK19" s="27" t="s">
        <v>8</v>
      </c>
      <c r="WXL19" s="27" t="s">
        <v>8</v>
      </c>
      <c r="WXM19" s="27" t="s">
        <v>8</v>
      </c>
      <c r="WXN19" s="27" t="s">
        <v>8</v>
      </c>
      <c r="WXO19" s="27" t="s">
        <v>8</v>
      </c>
      <c r="WXP19" s="27" t="s">
        <v>8</v>
      </c>
      <c r="WXQ19" s="27" t="s">
        <v>8</v>
      </c>
      <c r="WXR19" s="27" t="s">
        <v>8</v>
      </c>
      <c r="WXS19" s="27" t="s">
        <v>8</v>
      </c>
      <c r="WXT19" s="27" t="s">
        <v>8</v>
      </c>
      <c r="WXU19" s="27" t="s">
        <v>8</v>
      </c>
      <c r="WXV19" s="27" t="s">
        <v>8</v>
      </c>
      <c r="WXW19" s="27" t="s">
        <v>8</v>
      </c>
      <c r="WXX19" s="27" t="s">
        <v>8</v>
      </c>
      <c r="WXY19" s="27" t="s">
        <v>8</v>
      </c>
      <c r="WXZ19" s="27" t="s">
        <v>8</v>
      </c>
      <c r="WYA19" s="27" t="s">
        <v>8</v>
      </c>
      <c r="WYB19" s="27" t="s">
        <v>8</v>
      </c>
      <c r="WYC19" s="27" t="s">
        <v>8</v>
      </c>
      <c r="WYD19" s="27" t="s">
        <v>8</v>
      </c>
      <c r="WYE19" s="27" t="s">
        <v>8</v>
      </c>
      <c r="WYF19" s="27" t="s">
        <v>8</v>
      </c>
      <c r="WYG19" s="27" t="s">
        <v>8</v>
      </c>
      <c r="WYH19" s="27" t="s">
        <v>8</v>
      </c>
      <c r="WYI19" s="27" t="s">
        <v>8</v>
      </c>
      <c r="WYJ19" s="27" t="s">
        <v>8</v>
      </c>
      <c r="WYK19" s="27" t="s">
        <v>8</v>
      </c>
      <c r="WYL19" s="27" t="s">
        <v>8</v>
      </c>
      <c r="WYM19" s="27" t="s">
        <v>8</v>
      </c>
      <c r="WYN19" s="27" t="s">
        <v>8</v>
      </c>
      <c r="WYO19" s="27" t="s">
        <v>8</v>
      </c>
      <c r="WYP19" s="27" t="s">
        <v>8</v>
      </c>
      <c r="WYQ19" s="27" t="s">
        <v>8</v>
      </c>
      <c r="WYR19" s="27" t="s">
        <v>8</v>
      </c>
      <c r="WYS19" s="27" t="s">
        <v>8</v>
      </c>
      <c r="WYT19" s="27" t="s">
        <v>8</v>
      </c>
      <c r="WYU19" s="27" t="s">
        <v>8</v>
      </c>
      <c r="WYV19" s="27" t="s">
        <v>8</v>
      </c>
      <c r="WYW19" s="27" t="s">
        <v>8</v>
      </c>
      <c r="WYX19" s="27" t="s">
        <v>8</v>
      </c>
      <c r="WYY19" s="27" t="s">
        <v>8</v>
      </c>
      <c r="WYZ19" s="27" t="s">
        <v>8</v>
      </c>
      <c r="WZA19" s="27" t="s">
        <v>8</v>
      </c>
      <c r="WZB19" s="27" t="s">
        <v>8</v>
      </c>
      <c r="WZC19" s="27" t="s">
        <v>8</v>
      </c>
      <c r="WZD19" s="27" t="s">
        <v>8</v>
      </c>
      <c r="WZE19" s="27" t="s">
        <v>8</v>
      </c>
      <c r="WZF19" s="27" t="s">
        <v>8</v>
      </c>
      <c r="WZG19" s="27" t="s">
        <v>8</v>
      </c>
      <c r="WZH19" s="27" t="s">
        <v>8</v>
      </c>
      <c r="WZI19" s="27" t="s">
        <v>8</v>
      </c>
      <c r="WZJ19" s="27" t="s">
        <v>8</v>
      </c>
      <c r="WZK19" s="27" t="s">
        <v>8</v>
      </c>
      <c r="WZL19" s="27" t="s">
        <v>8</v>
      </c>
      <c r="WZM19" s="27" t="s">
        <v>8</v>
      </c>
      <c r="WZN19" s="27" t="s">
        <v>8</v>
      </c>
      <c r="WZO19" s="27" t="s">
        <v>8</v>
      </c>
      <c r="WZP19" s="27" t="s">
        <v>8</v>
      </c>
      <c r="WZQ19" s="27" t="s">
        <v>8</v>
      </c>
      <c r="WZR19" s="27" t="s">
        <v>8</v>
      </c>
      <c r="WZS19" s="27" t="s">
        <v>8</v>
      </c>
      <c r="WZT19" s="27" t="s">
        <v>8</v>
      </c>
      <c r="WZU19" s="27" t="s">
        <v>8</v>
      </c>
      <c r="WZV19" s="27" t="s">
        <v>8</v>
      </c>
      <c r="WZW19" s="27" t="s">
        <v>8</v>
      </c>
      <c r="WZX19" s="27" t="s">
        <v>8</v>
      </c>
      <c r="WZY19" s="27" t="s">
        <v>8</v>
      </c>
      <c r="WZZ19" s="27" t="s">
        <v>8</v>
      </c>
      <c r="XAA19" s="27" t="s">
        <v>8</v>
      </c>
      <c r="XAB19" s="27" t="s">
        <v>8</v>
      </c>
      <c r="XAC19" s="27" t="s">
        <v>8</v>
      </c>
      <c r="XAD19" s="27" t="s">
        <v>8</v>
      </c>
      <c r="XAE19" s="27" t="s">
        <v>8</v>
      </c>
      <c r="XAF19" s="27" t="s">
        <v>8</v>
      </c>
      <c r="XAG19" s="27" t="s">
        <v>8</v>
      </c>
      <c r="XAH19" s="27" t="s">
        <v>8</v>
      </c>
      <c r="XAI19" s="27" t="s">
        <v>8</v>
      </c>
      <c r="XAJ19" s="27" t="s">
        <v>8</v>
      </c>
      <c r="XAK19" s="27" t="s">
        <v>8</v>
      </c>
      <c r="XAL19" s="27" t="s">
        <v>8</v>
      </c>
      <c r="XAM19" s="27" t="s">
        <v>8</v>
      </c>
      <c r="XAN19" s="27" t="s">
        <v>8</v>
      </c>
      <c r="XAO19" s="27" t="s">
        <v>8</v>
      </c>
      <c r="XAP19" s="27" t="s">
        <v>8</v>
      </c>
      <c r="XAQ19" s="27" t="s">
        <v>8</v>
      </c>
      <c r="XAR19" s="27" t="s">
        <v>8</v>
      </c>
      <c r="XAS19" s="27" t="s">
        <v>8</v>
      </c>
      <c r="XAT19" s="27" t="s">
        <v>8</v>
      </c>
      <c r="XAU19" s="27" t="s">
        <v>8</v>
      </c>
      <c r="XAV19" s="27" t="s">
        <v>8</v>
      </c>
      <c r="XAW19" s="27" t="s">
        <v>8</v>
      </c>
      <c r="XAX19" s="27" t="s">
        <v>8</v>
      </c>
      <c r="XAY19" s="27" t="s">
        <v>8</v>
      </c>
      <c r="XAZ19" s="27" t="s">
        <v>8</v>
      </c>
      <c r="XBA19" s="27" t="s">
        <v>8</v>
      </c>
      <c r="XBB19" s="27" t="s">
        <v>8</v>
      </c>
      <c r="XBC19" s="27" t="s">
        <v>8</v>
      </c>
      <c r="XBD19" s="27" t="s">
        <v>8</v>
      </c>
      <c r="XBE19" s="27" t="s">
        <v>8</v>
      </c>
      <c r="XBF19" s="27" t="s">
        <v>8</v>
      </c>
      <c r="XBG19" s="27" t="s">
        <v>8</v>
      </c>
      <c r="XBH19" s="27" t="s">
        <v>8</v>
      </c>
      <c r="XBI19" s="27" t="s">
        <v>8</v>
      </c>
      <c r="XBJ19" s="27" t="s">
        <v>8</v>
      </c>
      <c r="XBK19" s="27" t="s">
        <v>8</v>
      </c>
      <c r="XBL19" s="27" t="s">
        <v>8</v>
      </c>
      <c r="XBM19" s="27" t="s">
        <v>8</v>
      </c>
      <c r="XBN19" s="27" t="s">
        <v>8</v>
      </c>
      <c r="XBO19" s="27" t="s">
        <v>8</v>
      </c>
      <c r="XBP19" s="27" t="s">
        <v>8</v>
      </c>
      <c r="XBQ19" s="27" t="s">
        <v>8</v>
      </c>
      <c r="XBR19" s="27" t="s">
        <v>8</v>
      </c>
      <c r="XBS19" s="27" t="s">
        <v>8</v>
      </c>
      <c r="XBT19" s="27" t="s">
        <v>8</v>
      </c>
      <c r="XBU19" s="27" t="s">
        <v>8</v>
      </c>
      <c r="XBV19" s="27" t="s">
        <v>8</v>
      </c>
      <c r="XBW19" s="27" t="s">
        <v>8</v>
      </c>
      <c r="XBX19" s="27" t="s">
        <v>8</v>
      </c>
      <c r="XBY19" s="27" t="s">
        <v>8</v>
      </c>
      <c r="XBZ19" s="27" t="s">
        <v>8</v>
      </c>
      <c r="XCA19" s="27" t="s">
        <v>8</v>
      </c>
      <c r="XCB19" s="27" t="s">
        <v>8</v>
      </c>
      <c r="XCC19" s="27" t="s">
        <v>8</v>
      </c>
      <c r="XCD19" s="27" t="s">
        <v>8</v>
      </c>
      <c r="XCE19" s="27" t="s">
        <v>8</v>
      </c>
      <c r="XCF19" s="27" t="s">
        <v>8</v>
      </c>
      <c r="XCG19" s="27" t="s">
        <v>8</v>
      </c>
      <c r="XCH19" s="27" t="s">
        <v>8</v>
      </c>
      <c r="XCI19" s="27" t="s">
        <v>8</v>
      </c>
      <c r="XCJ19" s="27" t="s">
        <v>8</v>
      </c>
      <c r="XCK19" s="27" t="s">
        <v>8</v>
      </c>
      <c r="XCL19" s="27" t="s">
        <v>8</v>
      </c>
      <c r="XCM19" s="27" t="s">
        <v>8</v>
      </c>
      <c r="XCN19" s="27" t="s">
        <v>8</v>
      </c>
      <c r="XCO19" s="27" t="s">
        <v>8</v>
      </c>
      <c r="XCP19" s="27" t="s">
        <v>8</v>
      </c>
      <c r="XCQ19" s="27" t="s">
        <v>8</v>
      </c>
      <c r="XCR19" s="27" t="s">
        <v>8</v>
      </c>
      <c r="XCS19" s="27" t="s">
        <v>8</v>
      </c>
      <c r="XCT19" s="27" t="s">
        <v>8</v>
      </c>
      <c r="XCU19" s="27" t="s">
        <v>8</v>
      </c>
      <c r="XCV19" s="27" t="s">
        <v>8</v>
      </c>
      <c r="XCW19" s="27" t="s">
        <v>8</v>
      </c>
      <c r="XCX19" s="27" t="s">
        <v>8</v>
      </c>
      <c r="XCY19" s="27" t="s">
        <v>8</v>
      </c>
      <c r="XCZ19" s="27" t="s">
        <v>8</v>
      </c>
      <c r="XDA19" s="27" t="s">
        <v>8</v>
      </c>
      <c r="XDB19" s="27" t="s">
        <v>8</v>
      </c>
      <c r="XDC19" s="27" t="s">
        <v>8</v>
      </c>
      <c r="XDD19" s="27" t="s">
        <v>8</v>
      </c>
      <c r="XDE19" s="27" t="s">
        <v>8</v>
      </c>
      <c r="XDF19" s="27" t="s">
        <v>8</v>
      </c>
      <c r="XDG19" s="27" t="s">
        <v>8</v>
      </c>
      <c r="XDH19" s="27" t="s">
        <v>8</v>
      </c>
      <c r="XDI19" s="27" t="s">
        <v>8</v>
      </c>
      <c r="XDJ19" s="27" t="s">
        <v>8</v>
      </c>
      <c r="XDK19" s="27" t="s">
        <v>8</v>
      </c>
      <c r="XDL19" s="27" t="s">
        <v>8</v>
      </c>
      <c r="XDM19" s="27" t="s">
        <v>8</v>
      </c>
      <c r="XDN19" s="27" t="s">
        <v>8</v>
      </c>
      <c r="XDO19" s="27" t="s">
        <v>8</v>
      </c>
      <c r="XDP19" s="27" t="s">
        <v>8</v>
      </c>
      <c r="XDQ19" s="27" t="s">
        <v>8</v>
      </c>
      <c r="XDR19" s="27" t="s">
        <v>8</v>
      </c>
      <c r="XDS19" s="27" t="s">
        <v>8</v>
      </c>
      <c r="XDT19" s="27" t="s">
        <v>8</v>
      </c>
      <c r="XDU19" s="27" t="s">
        <v>8</v>
      </c>
      <c r="XDV19" s="27" t="s">
        <v>8</v>
      </c>
      <c r="XDW19" s="27" t="s">
        <v>8</v>
      </c>
      <c r="XDX19" s="27" t="s">
        <v>8</v>
      </c>
      <c r="XDY19" s="27" t="s">
        <v>8</v>
      </c>
      <c r="XDZ19" s="27" t="s">
        <v>8</v>
      </c>
      <c r="XEA19" s="27" t="s">
        <v>8</v>
      </c>
      <c r="XEB19" s="27" t="s">
        <v>8</v>
      </c>
      <c r="XEC19" s="27" t="s">
        <v>8</v>
      </c>
      <c r="XED19" s="27" t="s">
        <v>8</v>
      </c>
      <c r="XEE19" s="27" t="s">
        <v>8</v>
      </c>
      <c r="XEF19" s="27" t="s">
        <v>8</v>
      </c>
      <c r="XEG19" s="27" t="s">
        <v>8</v>
      </c>
      <c r="XEH19" s="27" t="s">
        <v>8</v>
      </c>
      <c r="XEI19" s="27" t="s">
        <v>8</v>
      </c>
      <c r="XEJ19" s="27" t="s">
        <v>8</v>
      </c>
      <c r="XEK19" s="27" t="s">
        <v>8</v>
      </c>
      <c r="XEL19" s="27" t="s">
        <v>8</v>
      </c>
      <c r="XEM19" s="27" t="s">
        <v>8</v>
      </c>
      <c r="XEN19" s="27" t="s">
        <v>8</v>
      </c>
      <c r="XEO19" s="27" t="s">
        <v>8</v>
      </c>
      <c r="XEP19" s="27" t="s">
        <v>8</v>
      </c>
      <c r="XEQ19" s="27" t="s">
        <v>8</v>
      </c>
      <c r="XER19" s="27" t="s">
        <v>8</v>
      </c>
      <c r="XES19" s="27" t="s">
        <v>8</v>
      </c>
      <c r="XET19" s="27" t="s">
        <v>8</v>
      </c>
      <c r="XEU19" s="27" t="s">
        <v>8</v>
      </c>
      <c r="XEV19" s="27" t="s">
        <v>8</v>
      </c>
      <c r="XEW19" s="27" t="s">
        <v>8</v>
      </c>
      <c r="XEX19" s="27" t="s">
        <v>8</v>
      </c>
      <c r="XEY19" s="27" t="s">
        <v>8</v>
      </c>
      <c r="XEZ19" s="27" t="s">
        <v>8</v>
      </c>
      <c r="XFA19" s="27" t="s">
        <v>8</v>
      </c>
      <c r="XFB19" s="27" t="s">
        <v>8</v>
      </c>
      <c r="XFC19" s="27" t="s">
        <v>8</v>
      </c>
      <c r="XFD19" s="27" t="s">
        <v>8</v>
      </c>
    </row>
    <row r="20" spans="1:16384" x14ac:dyDescent="0.15">
      <c r="A20" s="30" t="s">
        <v>8</v>
      </c>
      <c r="B20" s="36" t="s">
        <v>223</v>
      </c>
    </row>
    <row r="21" spans="1:16384" ht="14" x14ac:dyDescent="0.15">
      <c r="A21" s="30" t="s">
        <v>129</v>
      </c>
      <c r="B21" s="35" t="s">
        <v>170</v>
      </c>
    </row>
    <row r="22" spans="1:16384" x14ac:dyDescent="0.15">
      <c r="A22" s="9"/>
    </row>
    <row r="23" spans="1:16384" x14ac:dyDescent="0.15">
      <c r="A23" s="31" t="s">
        <v>173</v>
      </c>
    </row>
    <row r="24" spans="1:16384" x14ac:dyDescent="0.15">
      <c r="A24" s="30" t="s">
        <v>9</v>
      </c>
      <c r="B24" s="29" t="s">
        <v>211</v>
      </c>
    </row>
    <row r="25" spans="1:16384" ht="14" x14ac:dyDescent="0.15">
      <c r="A25" s="30" t="s">
        <v>68</v>
      </c>
      <c r="B25" s="37" t="s">
        <v>224</v>
      </c>
    </row>
    <row r="26" spans="1:16384" ht="14" x14ac:dyDescent="0.15">
      <c r="A26" s="30" t="s">
        <v>75</v>
      </c>
      <c r="B26" s="35" t="s">
        <v>219</v>
      </c>
    </row>
    <row r="27" spans="1:16384" ht="28" x14ac:dyDescent="0.15">
      <c r="A27" s="30" t="s">
        <v>69</v>
      </c>
      <c r="B27" s="37" t="s">
        <v>208</v>
      </c>
    </row>
    <row r="28" spans="1:16384" ht="14" x14ac:dyDescent="0.15">
      <c r="A28" s="30" t="s">
        <v>70</v>
      </c>
      <c r="B28" s="35" t="s">
        <v>207</v>
      </c>
    </row>
    <row r="29" spans="1:16384" ht="28" x14ac:dyDescent="0.15">
      <c r="A29" s="30" t="s">
        <v>71</v>
      </c>
      <c r="B29" s="37" t="s">
        <v>209</v>
      </c>
    </row>
    <row r="30" spans="1:16384" ht="14" x14ac:dyDescent="0.15">
      <c r="A30" s="30" t="s">
        <v>72</v>
      </c>
      <c r="B30" s="35" t="s">
        <v>206</v>
      </c>
    </row>
    <row r="31" spans="1:16384" ht="14" x14ac:dyDescent="0.15">
      <c r="A31" s="30" t="s">
        <v>73</v>
      </c>
      <c r="B31" s="35" t="s">
        <v>205</v>
      </c>
    </row>
    <row r="32" spans="1:16384" ht="14" x14ac:dyDescent="0.15">
      <c r="A32" s="30" t="s">
        <v>79</v>
      </c>
      <c r="B32" s="37" t="s">
        <v>171</v>
      </c>
    </row>
    <row r="33" spans="1:2" x14ac:dyDescent="0.15">
      <c r="A33" s="30" t="s">
        <v>74</v>
      </c>
      <c r="B33" s="29" t="s">
        <v>204</v>
      </c>
    </row>
    <row r="34" spans="1:2" x14ac:dyDescent="0.15">
      <c r="A34" s="30" t="s">
        <v>8</v>
      </c>
      <c r="B34" s="29" t="s">
        <v>203</v>
      </c>
    </row>
    <row r="35" spans="1:2" x14ac:dyDescent="0.15">
      <c r="A35" s="9"/>
      <c r="B35" s="9"/>
    </row>
  </sheetData>
  <conditionalFormatting sqref="A31">
    <cfRule type="duplicateValues" dxfId="4" priority="1"/>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0F51-A2B6-41A9-BB0E-061330DB3474}">
  <dimension ref="A1:Y240"/>
  <sheetViews>
    <sheetView zoomScale="92" zoomScaleNormal="92" workbookViewId="0">
      <selection activeCell="N7" sqref="N7"/>
    </sheetView>
  </sheetViews>
  <sheetFormatPr baseColWidth="10" defaultColWidth="9.1640625" defaultRowHeight="13" x14ac:dyDescent="0.15"/>
  <cols>
    <col min="1" max="1" width="31.83203125" style="8" bestFit="1" customWidth="1"/>
    <col min="2" max="2" width="68.6640625" style="8" bestFit="1" customWidth="1"/>
    <col min="3" max="3" width="13.6640625" style="8" customWidth="1"/>
    <col min="4" max="4" width="14" style="8" customWidth="1"/>
    <col min="5" max="5" width="15.6640625" style="8" customWidth="1"/>
    <col min="6" max="10" width="9.1640625" style="8"/>
    <col min="11" max="11" width="19.1640625" style="8" bestFit="1" customWidth="1"/>
    <col min="12" max="12" width="24.83203125" style="8" bestFit="1" customWidth="1"/>
    <col min="13" max="13" width="9.1640625" style="1"/>
    <col min="14" max="14" width="31.83203125" style="13" bestFit="1" customWidth="1"/>
    <col min="15" max="15" width="20.83203125" style="17" bestFit="1" customWidth="1"/>
    <col min="16" max="18" width="9.1640625" style="17"/>
    <col min="19" max="19" width="10.5" style="17" bestFit="1" customWidth="1"/>
    <col min="20" max="20" width="9.1640625" style="17"/>
    <col min="21" max="21" width="20.5" style="17" bestFit="1" customWidth="1"/>
    <col min="22" max="22" width="17.5" style="17" bestFit="1" customWidth="1"/>
    <col min="23" max="25" width="9.1640625" style="17"/>
    <col min="26" max="16384" width="9.1640625" style="9"/>
  </cols>
  <sheetData>
    <row r="1" spans="1:25" x14ac:dyDescent="0.15">
      <c r="A1" s="25" t="s">
        <v>213</v>
      </c>
      <c r="N1" s="22"/>
    </row>
    <row r="2" spans="1:25" x14ac:dyDescent="0.15">
      <c r="A2" s="7"/>
      <c r="N2" s="22"/>
    </row>
    <row r="3" spans="1:25" s="11" customFormat="1" x14ac:dyDescent="0.15">
      <c r="A3" s="7" t="s">
        <v>225</v>
      </c>
      <c r="B3" s="10"/>
      <c r="C3" s="10"/>
      <c r="D3" s="10"/>
      <c r="E3" s="10"/>
      <c r="F3" s="10"/>
      <c r="G3" s="10"/>
      <c r="H3" s="10"/>
      <c r="I3" s="10"/>
      <c r="J3" s="10"/>
      <c r="K3" s="10"/>
      <c r="L3" s="10"/>
      <c r="N3" s="22"/>
      <c r="O3" s="18"/>
      <c r="P3" s="18"/>
      <c r="Q3" s="18"/>
      <c r="R3" s="18"/>
      <c r="S3" s="18"/>
      <c r="T3" s="18"/>
      <c r="U3" s="18"/>
      <c r="V3" s="18"/>
      <c r="W3" s="18"/>
      <c r="X3" s="18"/>
      <c r="Y3" s="18"/>
    </row>
    <row r="4" spans="1:25" x14ac:dyDescent="0.15">
      <c r="A4" s="7" t="s">
        <v>174</v>
      </c>
      <c r="N4" s="22"/>
    </row>
    <row r="5" spans="1:25" x14ac:dyDescent="0.15">
      <c r="A5" s="7"/>
      <c r="N5" s="22"/>
    </row>
    <row r="6" spans="1:25" x14ac:dyDescent="0.15">
      <c r="A6" s="14" t="s">
        <v>9</v>
      </c>
      <c r="B6" s="14" t="s">
        <v>0</v>
      </c>
      <c r="C6" s="14" t="s">
        <v>1</v>
      </c>
      <c r="D6" s="14" t="s">
        <v>2</v>
      </c>
      <c r="E6" s="14" t="s">
        <v>3</v>
      </c>
      <c r="F6" s="14" t="s">
        <v>4</v>
      </c>
      <c r="G6" s="14" t="s">
        <v>5</v>
      </c>
      <c r="H6" s="14" t="s">
        <v>6</v>
      </c>
      <c r="I6" s="14" t="s">
        <v>7</v>
      </c>
      <c r="J6" s="14" t="s">
        <v>8</v>
      </c>
      <c r="K6" s="14" t="s">
        <v>129</v>
      </c>
      <c r="L6" s="14" t="s">
        <v>80</v>
      </c>
      <c r="M6" s="16"/>
      <c r="O6" s="18"/>
      <c r="P6" s="18"/>
      <c r="Q6" s="18"/>
      <c r="R6" s="18"/>
      <c r="S6" s="18"/>
      <c r="T6" s="18"/>
      <c r="U6" s="18"/>
      <c r="V6" s="18"/>
      <c r="W6" s="18"/>
      <c r="X6" s="18"/>
    </row>
    <row r="7" spans="1:25" x14ac:dyDescent="0.15">
      <c r="A7" s="15" t="s">
        <v>81</v>
      </c>
      <c r="B7" s="15" t="s">
        <v>10</v>
      </c>
      <c r="C7" s="15" t="s">
        <v>82</v>
      </c>
      <c r="D7" s="15" t="s">
        <v>82</v>
      </c>
      <c r="E7" s="15" t="s">
        <v>128</v>
      </c>
      <c r="F7" s="15">
        <v>269</v>
      </c>
      <c r="G7" s="15">
        <v>317</v>
      </c>
      <c r="H7" s="15">
        <v>0.55000000000000004</v>
      </c>
      <c r="I7" s="15">
        <v>31.93</v>
      </c>
      <c r="J7" s="15">
        <v>0</v>
      </c>
      <c r="K7" s="15">
        <v>3</v>
      </c>
      <c r="L7" s="15" t="s">
        <v>66</v>
      </c>
    </row>
    <row r="8" spans="1:25" x14ac:dyDescent="0.15">
      <c r="A8" s="15" t="s">
        <v>83</v>
      </c>
      <c r="B8" s="15" t="s">
        <v>11</v>
      </c>
      <c r="C8" s="15" t="s">
        <v>82</v>
      </c>
      <c r="D8" s="15" t="s">
        <v>82</v>
      </c>
      <c r="E8" s="15" t="s">
        <v>128</v>
      </c>
      <c r="F8" s="15">
        <v>321</v>
      </c>
      <c r="G8" s="15">
        <v>269</v>
      </c>
      <c r="H8" s="15">
        <v>0</v>
      </c>
      <c r="I8" s="15">
        <v>34.99</v>
      </c>
      <c r="J8" s="15">
        <v>0</v>
      </c>
      <c r="K8" s="15">
        <v>2</v>
      </c>
      <c r="L8" s="15" t="s">
        <v>66</v>
      </c>
    </row>
    <row r="9" spans="1:25" x14ac:dyDescent="0.15">
      <c r="A9" s="15" t="s">
        <v>84</v>
      </c>
      <c r="B9" s="15" t="s">
        <v>12</v>
      </c>
      <c r="C9" s="15" t="s">
        <v>82</v>
      </c>
      <c r="D9" s="15" t="s">
        <v>82</v>
      </c>
      <c r="E9" s="15" t="s">
        <v>128</v>
      </c>
      <c r="F9" s="15">
        <v>339</v>
      </c>
      <c r="G9" s="15">
        <v>269</v>
      </c>
      <c r="H9" s="15">
        <v>0.3</v>
      </c>
      <c r="I9" s="15">
        <v>41.54</v>
      </c>
      <c r="J9" s="15">
        <v>0</v>
      </c>
      <c r="K9" s="15">
        <v>3</v>
      </c>
      <c r="L9" s="15" t="s">
        <v>67</v>
      </c>
    </row>
    <row r="10" spans="1:25" x14ac:dyDescent="0.15">
      <c r="A10" s="15" t="s">
        <v>84</v>
      </c>
      <c r="B10" s="15" t="s">
        <v>12</v>
      </c>
      <c r="C10" s="15" t="s">
        <v>82</v>
      </c>
      <c r="D10" s="15" t="s">
        <v>82</v>
      </c>
      <c r="E10" s="15" t="s">
        <v>128</v>
      </c>
      <c r="F10" s="15">
        <v>339</v>
      </c>
      <c r="G10" s="15">
        <v>269</v>
      </c>
      <c r="H10" s="15">
        <v>0.35</v>
      </c>
      <c r="I10" s="15">
        <v>40.28</v>
      </c>
      <c r="J10" s="15">
        <v>0</v>
      </c>
      <c r="K10" s="15">
        <v>3</v>
      </c>
      <c r="L10" s="15" t="s">
        <v>66</v>
      </c>
    </row>
    <row r="11" spans="1:25" x14ac:dyDescent="0.15">
      <c r="A11" s="15" t="s">
        <v>85</v>
      </c>
      <c r="B11" s="15" t="s">
        <v>13</v>
      </c>
      <c r="C11" s="15" t="s">
        <v>82</v>
      </c>
      <c r="D11" s="15" t="s">
        <v>82</v>
      </c>
      <c r="E11" s="15" t="s">
        <v>128</v>
      </c>
      <c r="F11" s="15">
        <v>362</v>
      </c>
      <c r="G11" s="15">
        <v>269</v>
      </c>
      <c r="H11" s="15">
        <v>0.46</v>
      </c>
      <c r="I11" s="15">
        <v>41.57</v>
      </c>
      <c r="J11" s="15">
        <v>0</v>
      </c>
      <c r="K11" s="15">
        <v>3</v>
      </c>
      <c r="L11" s="15" t="s">
        <v>66</v>
      </c>
    </row>
    <row r="12" spans="1:25" x14ac:dyDescent="0.15">
      <c r="A12" s="15" t="s">
        <v>85</v>
      </c>
      <c r="B12" s="15" t="s">
        <v>13</v>
      </c>
      <c r="C12" s="15" t="s">
        <v>82</v>
      </c>
      <c r="D12" s="15" t="s">
        <v>82</v>
      </c>
      <c r="E12" s="15" t="s">
        <v>128</v>
      </c>
      <c r="F12" s="15">
        <v>362</v>
      </c>
      <c r="G12" s="15">
        <v>269</v>
      </c>
      <c r="H12" s="15">
        <v>0.41</v>
      </c>
      <c r="I12" s="15">
        <v>31.74</v>
      </c>
      <c r="J12" s="15">
        <v>0</v>
      </c>
      <c r="K12" s="15">
        <v>3</v>
      </c>
      <c r="L12" s="15" t="s">
        <v>67</v>
      </c>
    </row>
    <row r="13" spans="1:25" x14ac:dyDescent="0.15">
      <c r="A13" s="15" t="s">
        <v>86</v>
      </c>
      <c r="B13" s="15" t="s">
        <v>14</v>
      </c>
      <c r="C13" s="15" t="s">
        <v>82</v>
      </c>
      <c r="D13" s="15" t="s">
        <v>82</v>
      </c>
      <c r="E13" s="15" t="s">
        <v>128</v>
      </c>
      <c r="F13" s="15">
        <v>370</v>
      </c>
      <c r="G13" s="15">
        <v>269</v>
      </c>
      <c r="H13" s="15">
        <v>0</v>
      </c>
      <c r="I13" s="15">
        <v>34.71</v>
      </c>
      <c r="J13" s="15">
        <v>0</v>
      </c>
      <c r="K13" s="15">
        <v>3</v>
      </c>
      <c r="L13" s="15" t="s">
        <v>67</v>
      </c>
    </row>
    <row r="14" spans="1:25" x14ac:dyDescent="0.15">
      <c r="A14" s="15" t="s">
        <v>86</v>
      </c>
      <c r="B14" s="15" t="s">
        <v>14</v>
      </c>
      <c r="C14" s="15" t="s">
        <v>82</v>
      </c>
      <c r="D14" s="15" t="s">
        <v>82</v>
      </c>
      <c r="E14" s="15" t="s">
        <v>128</v>
      </c>
      <c r="F14" s="15">
        <v>370</v>
      </c>
      <c r="G14" s="15">
        <v>269</v>
      </c>
      <c r="H14" s="15">
        <v>0</v>
      </c>
      <c r="I14" s="15">
        <v>29.96</v>
      </c>
      <c r="J14" s="15">
        <v>0</v>
      </c>
      <c r="K14" s="15">
        <v>3</v>
      </c>
      <c r="L14" s="15" t="s">
        <v>66</v>
      </c>
    </row>
    <row r="15" spans="1:25" x14ac:dyDescent="0.15">
      <c r="A15" s="15" t="s">
        <v>87</v>
      </c>
      <c r="B15" s="15" t="s">
        <v>15</v>
      </c>
      <c r="C15" s="15" t="s">
        <v>82</v>
      </c>
      <c r="D15" s="15" t="s">
        <v>82</v>
      </c>
      <c r="E15" s="15" t="s">
        <v>128</v>
      </c>
      <c r="F15" s="15">
        <v>515</v>
      </c>
      <c r="G15" s="15">
        <v>269</v>
      </c>
      <c r="H15" s="15">
        <v>0</v>
      </c>
      <c r="I15" s="15">
        <v>46.93</v>
      </c>
      <c r="J15" s="15">
        <v>0</v>
      </c>
      <c r="K15" s="15">
        <v>2</v>
      </c>
      <c r="L15" s="15" t="s">
        <v>67</v>
      </c>
    </row>
    <row r="16" spans="1:25" x14ac:dyDescent="0.15">
      <c r="A16" s="15" t="s">
        <v>87</v>
      </c>
      <c r="B16" s="15" t="s">
        <v>15</v>
      </c>
      <c r="C16" s="15" t="s">
        <v>82</v>
      </c>
      <c r="D16" s="15" t="s">
        <v>82</v>
      </c>
      <c r="E16" s="15" t="s">
        <v>128</v>
      </c>
      <c r="F16" s="15">
        <v>515</v>
      </c>
      <c r="G16" s="15">
        <v>269</v>
      </c>
      <c r="H16" s="15">
        <v>0.68</v>
      </c>
      <c r="I16" s="15">
        <v>43.72</v>
      </c>
      <c r="J16" s="15">
        <v>0</v>
      </c>
      <c r="K16" s="15">
        <v>3</v>
      </c>
      <c r="L16" s="15" t="s">
        <v>66</v>
      </c>
    </row>
    <row r="17" spans="1:24" x14ac:dyDescent="0.15">
      <c r="A17" s="15" t="s">
        <v>88</v>
      </c>
      <c r="B17" s="15" t="s">
        <v>16</v>
      </c>
      <c r="C17" s="15" t="s">
        <v>82</v>
      </c>
      <c r="D17" s="15" t="s">
        <v>17</v>
      </c>
      <c r="E17" s="15" t="s">
        <v>18</v>
      </c>
      <c r="F17" s="15">
        <v>311</v>
      </c>
      <c r="G17" s="15"/>
      <c r="H17" s="15">
        <v>0</v>
      </c>
      <c r="I17" s="15">
        <v>42.34</v>
      </c>
      <c r="J17" s="15">
        <v>0</v>
      </c>
      <c r="K17" s="15">
        <v>3</v>
      </c>
      <c r="L17" s="15" t="s">
        <v>66</v>
      </c>
    </row>
    <row r="18" spans="1:24" x14ac:dyDescent="0.15">
      <c r="A18" s="15" t="s">
        <v>88</v>
      </c>
      <c r="B18" s="15" t="s">
        <v>16</v>
      </c>
      <c r="C18" s="15" t="s">
        <v>82</v>
      </c>
      <c r="D18" s="15" t="s">
        <v>17</v>
      </c>
      <c r="E18" s="15" t="s">
        <v>18</v>
      </c>
      <c r="F18" s="15">
        <v>311</v>
      </c>
      <c r="G18" s="15"/>
      <c r="H18" s="15">
        <v>0.04</v>
      </c>
      <c r="I18" s="15">
        <v>33.01</v>
      </c>
      <c r="J18" s="15">
        <v>0</v>
      </c>
      <c r="K18" s="15">
        <v>3</v>
      </c>
      <c r="L18" s="15" t="s">
        <v>67</v>
      </c>
    </row>
    <row r="19" spans="1:24" x14ac:dyDescent="0.15">
      <c r="A19" s="15" t="s">
        <v>90</v>
      </c>
      <c r="B19" s="15" t="s">
        <v>19</v>
      </c>
      <c r="C19" s="15" t="s">
        <v>82</v>
      </c>
      <c r="D19" s="15" t="s">
        <v>82</v>
      </c>
      <c r="E19" s="15" t="s">
        <v>128</v>
      </c>
      <c r="F19" s="15">
        <v>321</v>
      </c>
      <c r="G19" s="15">
        <v>317</v>
      </c>
      <c r="H19" s="15">
        <v>0</v>
      </c>
      <c r="I19" s="15">
        <v>34.28</v>
      </c>
      <c r="J19" s="15">
        <v>0</v>
      </c>
      <c r="K19" s="15">
        <v>3</v>
      </c>
      <c r="L19" s="15" t="s">
        <v>67</v>
      </c>
    </row>
    <row r="20" spans="1:24" x14ac:dyDescent="0.15">
      <c r="A20" s="15" t="s">
        <v>90</v>
      </c>
      <c r="B20" s="15" t="s">
        <v>19</v>
      </c>
      <c r="C20" s="15" t="s">
        <v>82</v>
      </c>
      <c r="D20" s="15" t="s">
        <v>82</v>
      </c>
      <c r="E20" s="15" t="s">
        <v>128</v>
      </c>
      <c r="F20" s="15">
        <v>321</v>
      </c>
      <c r="G20" s="15">
        <v>317</v>
      </c>
      <c r="H20" s="15">
        <v>0</v>
      </c>
      <c r="I20" s="15">
        <v>33.03</v>
      </c>
      <c r="J20" s="15">
        <v>0</v>
      </c>
      <c r="K20" s="15">
        <v>3</v>
      </c>
      <c r="L20" s="15" t="s">
        <v>66</v>
      </c>
    </row>
    <row r="21" spans="1:24" x14ac:dyDescent="0.15">
      <c r="A21" s="15" t="s">
        <v>91</v>
      </c>
      <c r="B21" s="15" t="s">
        <v>20</v>
      </c>
      <c r="C21" s="15" t="s">
        <v>82</v>
      </c>
      <c r="D21" s="15" t="s">
        <v>82</v>
      </c>
      <c r="E21" s="15" t="s">
        <v>128</v>
      </c>
      <c r="F21" s="15">
        <v>339</v>
      </c>
      <c r="G21" s="15">
        <v>317</v>
      </c>
      <c r="H21" s="15">
        <v>0.81</v>
      </c>
      <c r="I21" s="15">
        <v>29.25</v>
      </c>
      <c r="J21" s="15">
        <v>0</v>
      </c>
      <c r="K21" s="15">
        <v>3</v>
      </c>
      <c r="L21" s="15" t="s">
        <v>127</v>
      </c>
    </row>
    <row r="22" spans="1:24" x14ac:dyDescent="0.15">
      <c r="A22" s="15" t="s">
        <v>92</v>
      </c>
      <c r="B22" s="15" t="s">
        <v>21</v>
      </c>
      <c r="C22" s="15" t="s">
        <v>82</v>
      </c>
      <c r="D22" s="15" t="s">
        <v>82</v>
      </c>
      <c r="E22" s="15" t="s">
        <v>128</v>
      </c>
      <c r="F22" s="15">
        <v>362</v>
      </c>
      <c r="G22" s="15">
        <v>317</v>
      </c>
      <c r="H22" s="15">
        <v>0.84</v>
      </c>
      <c r="I22" s="15">
        <v>25.07</v>
      </c>
      <c r="J22" s="15">
        <v>0</v>
      </c>
      <c r="K22" s="15">
        <v>2</v>
      </c>
      <c r="L22" s="15" t="s">
        <v>67</v>
      </c>
    </row>
    <row r="23" spans="1:24" x14ac:dyDescent="0.15">
      <c r="A23" s="15" t="s">
        <v>94</v>
      </c>
      <c r="B23" s="15" t="s">
        <v>23</v>
      </c>
      <c r="C23" s="15" t="s">
        <v>82</v>
      </c>
      <c r="D23" s="15" t="s">
        <v>17</v>
      </c>
      <c r="E23" s="15" t="s">
        <v>210</v>
      </c>
      <c r="F23" s="15">
        <v>320</v>
      </c>
      <c r="G23" s="15">
        <v>321</v>
      </c>
      <c r="H23" s="15">
        <v>0</v>
      </c>
      <c r="I23" s="15">
        <v>36.29</v>
      </c>
      <c r="J23" s="15">
        <v>0</v>
      </c>
      <c r="K23" s="15">
        <v>3</v>
      </c>
      <c r="L23" s="15" t="s">
        <v>67</v>
      </c>
      <c r="W23" s="19"/>
    </row>
    <row r="24" spans="1:24" x14ac:dyDescent="0.15">
      <c r="A24" s="15" t="s">
        <v>94</v>
      </c>
      <c r="B24" s="15" t="s">
        <v>23</v>
      </c>
      <c r="C24" s="15" t="s">
        <v>82</v>
      </c>
      <c r="D24" s="15" t="s">
        <v>17</v>
      </c>
      <c r="E24" s="15" t="s">
        <v>210</v>
      </c>
      <c r="F24" s="15">
        <v>320</v>
      </c>
      <c r="G24" s="15">
        <v>321</v>
      </c>
      <c r="H24" s="15">
        <v>0</v>
      </c>
      <c r="I24" s="15">
        <v>33.770000000000003</v>
      </c>
      <c r="J24" s="15">
        <v>0</v>
      </c>
      <c r="K24" s="15">
        <v>2</v>
      </c>
      <c r="L24" s="15" t="s">
        <v>66</v>
      </c>
    </row>
    <row r="25" spans="1:24" x14ac:dyDescent="0.15">
      <c r="A25" s="15" t="s">
        <v>95</v>
      </c>
      <c r="B25" s="15" t="s">
        <v>25</v>
      </c>
      <c r="C25" s="15" t="s">
        <v>82</v>
      </c>
      <c r="D25" s="15" t="s">
        <v>17</v>
      </c>
      <c r="E25" s="15" t="s">
        <v>18</v>
      </c>
      <c r="F25" s="15">
        <v>321</v>
      </c>
      <c r="G25" s="15"/>
      <c r="H25" s="15">
        <v>0</v>
      </c>
      <c r="I25" s="15">
        <v>34.700000000000003</v>
      </c>
      <c r="J25" s="15">
        <v>0</v>
      </c>
      <c r="K25" s="15">
        <v>3</v>
      </c>
      <c r="L25" s="15" t="s">
        <v>66</v>
      </c>
    </row>
    <row r="26" spans="1:24" x14ac:dyDescent="0.15">
      <c r="A26" s="15" t="s">
        <v>96</v>
      </c>
      <c r="B26" s="15" t="s">
        <v>26</v>
      </c>
      <c r="C26" s="15" t="s">
        <v>82</v>
      </c>
      <c r="D26" s="15" t="s">
        <v>82</v>
      </c>
      <c r="E26" s="15" t="s">
        <v>128</v>
      </c>
      <c r="F26" s="15">
        <v>339</v>
      </c>
      <c r="G26" s="15">
        <v>321</v>
      </c>
      <c r="H26" s="15">
        <v>0</v>
      </c>
      <c r="I26" s="15">
        <v>33.32</v>
      </c>
      <c r="J26" s="15">
        <v>0</v>
      </c>
      <c r="K26" s="15">
        <v>2</v>
      </c>
      <c r="L26" s="15" t="s">
        <v>67</v>
      </c>
    </row>
    <row r="27" spans="1:24" x14ac:dyDescent="0.15">
      <c r="A27" s="15" t="s">
        <v>96</v>
      </c>
      <c r="B27" s="15" t="s">
        <v>26</v>
      </c>
      <c r="C27" s="15" t="s">
        <v>82</v>
      </c>
      <c r="D27" s="15" t="s">
        <v>82</v>
      </c>
      <c r="E27" s="15" t="s">
        <v>128</v>
      </c>
      <c r="F27" s="15">
        <v>339</v>
      </c>
      <c r="G27" s="15">
        <v>321</v>
      </c>
      <c r="H27" s="15">
        <v>0</v>
      </c>
      <c r="I27" s="15">
        <v>33.14</v>
      </c>
      <c r="J27" s="15">
        <v>0</v>
      </c>
      <c r="K27" s="15">
        <v>3</v>
      </c>
      <c r="L27" s="15" t="s">
        <v>66</v>
      </c>
    </row>
    <row r="28" spans="1:24" x14ac:dyDescent="0.15">
      <c r="A28" s="15" t="s">
        <v>97</v>
      </c>
      <c r="B28" s="15" t="s">
        <v>27</v>
      </c>
      <c r="C28" s="15" t="s">
        <v>82</v>
      </c>
      <c r="D28" s="15" t="s">
        <v>82</v>
      </c>
      <c r="E28" s="15" t="s">
        <v>128</v>
      </c>
      <c r="F28" s="15">
        <v>362</v>
      </c>
      <c r="G28" s="15">
        <v>321</v>
      </c>
      <c r="H28" s="15">
        <v>0.12</v>
      </c>
      <c r="I28" s="15">
        <v>38.049999999999997</v>
      </c>
      <c r="J28" s="15">
        <v>0</v>
      </c>
      <c r="K28" s="15">
        <v>3</v>
      </c>
      <c r="L28" s="15" t="s">
        <v>67</v>
      </c>
    </row>
    <row r="29" spans="1:24" x14ac:dyDescent="0.15">
      <c r="A29" s="15" t="s">
        <v>97</v>
      </c>
      <c r="B29" s="15" t="s">
        <v>27</v>
      </c>
      <c r="C29" s="15" t="s">
        <v>82</v>
      </c>
      <c r="D29" s="15" t="s">
        <v>82</v>
      </c>
      <c r="E29" s="15" t="s">
        <v>128</v>
      </c>
      <c r="F29" s="15">
        <v>362</v>
      </c>
      <c r="G29" s="15">
        <v>321</v>
      </c>
      <c r="H29" s="15">
        <v>0.3</v>
      </c>
      <c r="I29" s="15">
        <v>30.08</v>
      </c>
      <c r="J29" s="15">
        <v>0</v>
      </c>
      <c r="K29" s="15">
        <v>2</v>
      </c>
      <c r="L29" s="15" t="s">
        <v>66</v>
      </c>
      <c r="W29" s="19"/>
      <c r="X29" s="19"/>
    </row>
    <row r="30" spans="1:24" x14ac:dyDescent="0.15">
      <c r="A30" s="15" t="s">
        <v>99</v>
      </c>
      <c r="B30" s="15" t="s">
        <v>29</v>
      </c>
      <c r="C30" s="15" t="s">
        <v>82</v>
      </c>
      <c r="D30" s="15" t="s">
        <v>17</v>
      </c>
      <c r="E30" s="15" t="s">
        <v>18</v>
      </c>
      <c r="F30" s="15">
        <v>337</v>
      </c>
      <c r="G30" s="15"/>
      <c r="H30" s="15">
        <v>0</v>
      </c>
      <c r="I30" s="15">
        <v>40.770000000000003</v>
      </c>
      <c r="J30" s="15">
        <v>0</v>
      </c>
      <c r="K30" s="15">
        <v>3</v>
      </c>
      <c r="L30" s="15" t="s">
        <v>127</v>
      </c>
    </row>
    <row r="31" spans="1:24" x14ac:dyDescent="0.15">
      <c r="A31" s="15" t="s">
        <v>99</v>
      </c>
      <c r="B31" s="15" t="s">
        <v>30</v>
      </c>
      <c r="C31" s="15" t="s">
        <v>82</v>
      </c>
      <c r="D31" s="15" t="s">
        <v>17</v>
      </c>
      <c r="E31" s="15" t="s">
        <v>18</v>
      </c>
      <c r="F31" s="15">
        <v>337</v>
      </c>
      <c r="G31" s="15"/>
      <c r="H31" s="15">
        <v>0</v>
      </c>
      <c r="I31" s="15">
        <v>39.43</v>
      </c>
      <c r="J31" s="15">
        <v>0</v>
      </c>
      <c r="K31" s="15">
        <v>3</v>
      </c>
      <c r="L31" s="15" t="s">
        <v>67</v>
      </c>
    </row>
    <row r="32" spans="1:24" x14ac:dyDescent="0.15">
      <c r="A32" s="15" t="s">
        <v>99</v>
      </c>
      <c r="B32" s="15" t="s">
        <v>29</v>
      </c>
      <c r="C32" s="15" t="s">
        <v>82</v>
      </c>
      <c r="D32" s="15" t="s">
        <v>17</v>
      </c>
      <c r="E32" s="15" t="s">
        <v>18</v>
      </c>
      <c r="F32" s="15">
        <v>337</v>
      </c>
      <c r="G32" s="15"/>
      <c r="H32" s="15">
        <v>0</v>
      </c>
      <c r="I32" s="15">
        <v>38.19</v>
      </c>
      <c r="J32" s="15">
        <v>0</v>
      </c>
      <c r="K32" s="15">
        <v>3</v>
      </c>
      <c r="L32" s="15" t="s">
        <v>66</v>
      </c>
    </row>
    <row r="33" spans="1:24" x14ac:dyDescent="0.15">
      <c r="A33" s="15" t="s">
        <v>100</v>
      </c>
      <c r="B33" s="15" t="s">
        <v>31</v>
      </c>
      <c r="C33" s="15" t="s">
        <v>82</v>
      </c>
      <c r="D33" s="15" t="s">
        <v>17</v>
      </c>
      <c r="E33" s="15" t="s">
        <v>210</v>
      </c>
      <c r="F33" s="15">
        <v>337</v>
      </c>
      <c r="G33" s="15">
        <v>339</v>
      </c>
      <c r="H33" s="15">
        <v>0</v>
      </c>
      <c r="I33" s="15">
        <v>39.770000000000003</v>
      </c>
      <c r="J33" s="15">
        <v>0</v>
      </c>
      <c r="K33" s="15">
        <v>3</v>
      </c>
      <c r="L33" s="15" t="s">
        <v>66</v>
      </c>
      <c r="W33" s="19"/>
      <c r="X33" s="19"/>
    </row>
    <row r="34" spans="1:24" x14ac:dyDescent="0.15">
      <c r="A34" s="15" t="s">
        <v>100</v>
      </c>
      <c r="B34" s="15" t="s">
        <v>31</v>
      </c>
      <c r="C34" s="15" t="s">
        <v>82</v>
      </c>
      <c r="D34" s="15" t="s">
        <v>17</v>
      </c>
      <c r="E34" s="15" t="s">
        <v>210</v>
      </c>
      <c r="F34" s="15">
        <v>337</v>
      </c>
      <c r="G34" s="15">
        <v>339</v>
      </c>
      <c r="H34" s="15">
        <v>0</v>
      </c>
      <c r="I34" s="15">
        <v>38.700000000000003</v>
      </c>
      <c r="J34" s="15">
        <v>0</v>
      </c>
      <c r="K34" s="15">
        <v>3</v>
      </c>
      <c r="L34" s="15" t="s">
        <v>127</v>
      </c>
      <c r="W34" s="19"/>
      <c r="X34" s="19"/>
    </row>
    <row r="35" spans="1:24" x14ac:dyDescent="0.15">
      <c r="A35" s="15" t="s">
        <v>100</v>
      </c>
      <c r="B35" s="15" t="s">
        <v>31</v>
      </c>
      <c r="C35" s="15" t="s">
        <v>82</v>
      </c>
      <c r="D35" s="15" t="s">
        <v>17</v>
      </c>
      <c r="E35" s="15" t="s">
        <v>210</v>
      </c>
      <c r="F35" s="15">
        <v>337</v>
      </c>
      <c r="G35" s="15">
        <v>339</v>
      </c>
      <c r="H35" s="15">
        <v>0</v>
      </c>
      <c r="I35" s="15">
        <v>36.42</v>
      </c>
      <c r="J35" s="15">
        <v>0</v>
      </c>
      <c r="K35" s="15">
        <v>3</v>
      </c>
      <c r="L35" s="15" t="s">
        <v>67</v>
      </c>
    </row>
    <row r="36" spans="1:24" x14ac:dyDescent="0.15">
      <c r="A36" s="15" t="s">
        <v>100</v>
      </c>
      <c r="B36" s="15" t="s">
        <v>32</v>
      </c>
      <c r="C36" s="15" t="s">
        <v>82</v>
      </c>
      <c r="D36" s="15" t="s">
        <v>82</v>
      </c>
      <c r="E36" s="15" t="s">
        <v>128</v>
      </c>
      <c r="F36" s="15">
        <v>339</v>
      </c>
      <c r="G36" s="15">
        <v>337</v>
      </c>
      <c r="H36" s="15">
        <v>0.18</v>
      </c>
      <c r="I36" s="15">
        <v>33.96</v>
      </c>
      <c r="J36" s="15">
        <v>0</v>
      </c>
      <c r="K36" s="15">
        <v>2</v>
      </c>
      <c r="L36" s="15" t="s">
        <v>67</v>
      </c>
    </row>
    <row r="37" spans="1:24" x14ac:dyDescent="0.15">
      <c r="A37" s="15" t="s">
        <v>100</v>
      </c>
      <c r="B37" s="15" t="s">
        <v>32</v>
      </c>
      <c r="C37" s="15" t="s">
        <v>82</v>
      </c>
      <c r="D37" s="15" t="s">
        <v>82</v>
      </c>
      <c r="E37" s="15" t="s">
        <v>128</v>
      </c>
      <c r="F37" s="15">
        <v>339</v>
      </c>
      <c r="G37" s="15">
        <v>337</v>
      </c>
      <c r="H37" s="15">
        <v>0.36</v>
      </c>
      <c r="I37" s="15">
        <v>25.51</v>
      </c>
      <c r="J37" s="15">
        <v>0</v>
      </c>
      <c r="K37" s="15">
        <v>2</v>
      </c>
      <c r="L37" s="15" t="s">
        <v>66</v>
      </c>
    </row>
    <row r="38" spans="1:24" x14ac:dyDescent="0.15">
      <c r="A38" s="15" t="s">
        <v>102</v>
      </c>
      <c r="B38" s="15" t="s">
        <v>34</v>
      </c>
      <c r="C38" s="15" t="s">
        <v>82</v>
      </c>
      <c r="D38" s="15" t="s">
        <v>82</v>
      </c>
      <c r="E38" s="15" t="s">
        <v>128</v>
      </c>
      <c r="F38" s="15">
        <v>370</v>
      </c>
      <c r="G38" s="15">
        <v>337</v>
      </c>
      <c r="H38" s="15">
        <v>0</v>
      </c>
      <c r="I38" s="15">
        <v>30.55</v>
      </c>
      <c r="J38" s="15">
        <v>0</v>
      </c>
      <c r="K38" s="15">
        <v>2</v>
      </c>
      <c r="L38" s="15" t="s">
        <v>66</v>
      </c>
    </row>
    <row r="39" spans="1:24" x14ac:dyDescent="0.15">
      <c r="A39" s="15" t="s">
        <v>102</v>
      </c>
      <c r="B39" s="15" t="s">
        <v>34</v>
      </c>
      <c r="C39" s="15" t="s">
        <v>82</v>
      </c>
      <c r="D39" s="15" t="s">
        <v>82</v>
      </c>
      <c r="E39" s="15" t="s">
        <v>128</v>
      </c>
      <c r="F39" s="15">
        <v>370</v>
      </c>
      <c r="G39" s="15">
        <v>337</v>
      </c>
      <c r="H39" s="15">
        <v>0.24</v>
      </c>
      <c r="I39" s="15">
        <v>26.76</v>
      </c>
      <c r="J39" s="15">
        <v>0</v>
      </c>
      <c r="K39" s="15">
        <v>3</v>
      </c>
      <c r="L39" s="15" t="s">
        <v>67</v>
      </c>
    </row>
    <row r="40" spans="1:24" x14ac:dyDescent="0.15">
      <c r="A40" s="15" t="s">
        <v>103</v>
      </c>
      <c r="B40" s="15" t="s">
        <v>35</v>
      </c>
      <c r="C40" s="15" t="s">
        <v>82</v>
      </c>
      <c r="D40" s="15" t="s">
        <v>17</v>
      </c>
      <c r="E40" s="15" t="s">
        <v>18</v>
      </c>
      <c r="F40" s="15">
        <v>339</v>
      </c>
      <c r="G40" s="15"/>
      <c r="H40" s="15">
        <v>0.11</v>
      </c>
      <c r="I40" s="15">
        <v>42.58</v>
      </c>
      <c r="J40" s="15">
        <v>0</v>
      </c>
      <c r="K40" s="15">
        <v>3</v>
      </c>
      <c r="L40" s="15" t="s">
        <v>66</v>
      </c>
    </row>
    <row r="41" spans="1:24" x14ac:dyDescent="0.15">
      <c r="A41" s="15" t="s">
        <v>103</v>
      </c>
      <c r="B41" s="15" t="s">
        <v>36</v>
      </c>
      <c r="C41" s="15" t="s">
        <v>82</v>
      </c>
      <c r="D41" s="15" t="s">
        <v>17</v>
      </c>
      <c r="E41" s="15" t="s">
        <v>18</v>
      </c>
      <c r="F41" s="15">
        <v>339</v>
      </c>
      <c r="G41" s="15"/>
      <c r="H41" s="15">
        <v>0</v>
      </c>
      <c r="I41" s="15">
        <v>41.89</v>
      </c>
      <c r="J41" s="15">
        <v>0</v>
      </c>
      <c r="K41" s="15">
        <v>3</v>
      </c>
      <c r="L41" s="15" t="s">
        <v>127</v>
      </c>
    </row>
    <row r="42" spans="1:24" x14ac:dyDescent="0.15">
      <c r="A42" s="15" t="s">
        <v>103</v>
      </c>
      <c r="B42" s="15" t="s">
        <v>36</v>
      </c>
      <c r="C42" s="15" t="s">
        <v>82</v>
      </c>
      <c r="D42" s="15" t="s">
        <v>17</v>
      </c>
      <c r="E42" s="15" t="s">
        <v>18</v>
      </c>
      <c r="F42" s="15">
        <v>339</v>
      </c>
      <c r="G42" s="15"/>
      <c r="H42" s="15">
        <v>0.09</v>
      </c>
      <c r="I42" s="15">
        <v>41.52</v>
      </c>
      <c r="J42" s="15">
        <v>0</v>
      </c>
      <c r="K42" s="15">
        <v>3</v>
      </c>
      <c r="L42" s="15" t="s">
        <v>67</v>
      </c>
    </row>
    <row r="43" spans="1:24" x14ac:dyDescent="0.15">
      <c r="A43" s="15" t="s">
        <v>104</v>
      </c>
      <c r="B43" s="15" t="s">
        <v>37</v>
      </c>
      <c r="C43" s="15" t="s">
        <v>82</v>
      </c>
      <c r="D43" s="15" t="s">
        <v>82</v>
      </c>
      <c r="E43" s="15" t="s">
        <v>128</v>
      </c>
      <c r="F43" s="15">
        <v>362</v>
      </c>
      <c r="G43" s="15">
        <v>339</v>
      </c>
      <c r="H43" s="15">
        <v>0.56000000000000005</v>
      </c>
      <c r="I43" s="15">
        <v>37.18</v>
      </c>
      <c r="J43" s="15">
        <v>0</v>
      </c>
      <c r="K43" s="15">
        <v>3</v>
      </c>
      <c r="L43" s="15" t="s">
        <v>67</v>
      </c>
    </row>
    <row r="44" spans="1:24" x14ac:dyDescent="0.15">
      <c r="A44" s="15" t="s">
        <v>104</v>
      </c>
      <c r="B44" s="15" t="s">
        <v>37</v>
      </c>
      <c r="C44" s="15" t="s">
        <v>82</v>
      </c>
      <c r="D44" s="15" t="s">
        <v>82</v>
      </c>
      <c r="E44" s="15" t="s">
        <v>128</v>
      </c>
      <c r="F44" s="15">
        <v>362</v>
      </c>
      <c r="G44" s="15">
        <v>339</v>
      </c>
      <c r="H44" s="15">
        <v>0.52</v>
      </c>
      <c r="I44" s="15">
        <v>34.49</v>
      </c>
      <c r="J44" s="15">
        <v>0</v>
      </c>
      <c r="K44" s="15">
        <v>3</v>
      </c>
      <c r="L44" s="15" t="s">
        <v>66</v>
      </c>
    </row>
    <row r="45" spans="1:24" x14ac:dyDescent="0.15">
      <c r="A45" s="15" t="s">
        <v>105</v>
      </c>
      <c r="B45" s="15" t="s">
        <v>38</v>
      </c>
      <c r="C45" s="15" t="s">
        <v>82</v>
      </c>
      <c r="D45" s="15" t="s">
        <v>82</v>
      </c>
      <c r="E45" s="15" t="s">
        <v>128</v>
      </c>
      <c r="F45" s="15">
        <v>370</v>
      </c>
      <c r="G45" s="15">
        <v>339</v>
      </c>
      <c r="H45" s="15">
        <v>0.63</v>
      </c>
      <c r="I45" s="15">
        <v>38.119999999999997</v>
      </c>
      <c r="J45" s="15">
        <v>0</v>
      </c>
      <c r="K45" s="15">
        <v>3</v>
      </c>
      <c r="L45" s="15" t="s">
        <v>66</v>
      </c>
    </row>
    <row r="46" spans="1:24" x14ac:dyDescent="0.15">
      <c r="A46" s="15" t="s">
        <v>105</v>
      </c>
      <c r="B46" s="15" t="s">
        <v>39</v>
      </c>
      <c r="C46" s="15" t="s">
        <v>82</v>
      </c>
      <c r="D46" s="15" t="s">
        <v>82</v>
      </c>
      <c r="E46" s="15" t="s">
        <v>128</v>
      </c>
      <c r="F46" s="15">
        <v>339</v>
      </c>
      <c r="G46" s="15">
        <v>370</v>
      </c>
      <c r="H46" s="15">
        <v>0</v>
      </c>
      <c r="I46" s="15">
        <v>33.99</v>
      </c>
      <c r="J46" s="15">
        <v>0</v>
      </c>
      <c r="K46" s="15">
        <v>3</v>
      </c>
      <c r="L46" s="15" t="s">
        <v>67</v>
      </c>
    </row>
    <row r="47" spans="1:24" x14ac:dyDescent="0.15">
      <c r="A47" s="15" t="s">
        <v>106</v>
      </c>
      <c r="B47" s="15" t="s">
        <v>40</v>
      </c>
      <c r="C47" s="15" t="s">
        <v>82</v>
      </c>
      <c r="D47" s="15" t="s">
        <v>82</v>
      </c>
      <c r="E47" s="15" t="s">
        <v>128</v>
      </c>
      <c r="F47" s="15">
        <v>453</v>
      </c>
      <c r="G47" s="15">
        <v>339</v>
      </c>
      <c r="H47" s="15">
        <v>0.81</v>
      </c>
      <c r="I47" s="15">
        <v>27.94</v>
      </c>
      <c r="J47" s="15">
        <v>0</v>
      </c>
      <c r="K47" s="15">
        <v>2</v>
      </c>
      <c r="L47" s="15" t="s">
        <v>66</v>
      </c>
    </row>
    <row r="48" spans="1:24" x14ac:dyDescent="0.15">
      <c r="A48" s="15" t="s">
        <v>107</v>
      </c>
      <c r="B48" s="15" t="s">
        <v>41</v>
      </c>
      <c r="C48" s="15" t="s">
        <v>82</v>
      </c>
      <c r="D48" s="15" t="s">
        <v>82</v>
      </c>
      <c r="E48" s="15" t="s">
        <v>128</v>
      </c>
      <c r="F48" s="15">
        <v>456</v>
      </c>
      <c r="G48" s="15">
        <v>339</v>
      </c>
      <c r="H48" s="15">
        <v>0.28999999999999998</v>
      </c>
      <c r="I48" s="15">
        <v>30.08</v>
      </c>
      <c r="J48" s="15">
        <v>0</v>
      </c>
      <c r="K48" s="15">
        <v>3</v>
      </c>
      <c r="L48" s="15" t="s">
        <v>66</v>
      </c>
    </row>
    <row r="49" spans="1:24" x14ac:dyDescent="0.15">
      <c r="A49" s="15" t="s">
        <v>107</v>
      </c>
      <c r="B49" s="15" t="s">
        <v>41</v>
      </c>
      <c r="C49" s="15" t="s">
        <v>82</v>
      </c>
      <c r="D49" s="15" t="s">
        <v>82</v>
      </c>
      <c r="E49" s="15" t="s">
        <v>128</v>
      </c>
      <c r="F49" s="15">
        <v>456</v>
      </c>
      <c r="G49" s="15">
        <v>339</v>
      </c>
      <c r="H49" s="15">
        <v>0.3</v>
      </c>
      <c r="I49" s="15">
        <v>25.91</v>
      </c>
      <c r="J49" s="15">
        <v>0</v>
      </c>
      <c r="K49" s="15">
        <v>2</v>
      </c>
      <c r="L49" s="15" t="s">
        <v>127</v>
      </c>
    </row>
    <row r="50" spans="1:24" x14ac:dyDescent="0.15">
      <c r="A50" s="15" t="s">
        <v>108</v>
      </c>
      <c r="B50" s="15" t="s">
        <v>43</v>
      </c>
      <c r="C50" s="15" t="s">
        <v>82</v>
      </c>
      <c r="D50" s="15" t="s">
        <v>82</v>
      </c>
      <c r="E50" s="15" t="s">
        <v>128</v>
      </c>
      <c r="F50" s="15">
        <v>339</v>
      </c>
      <c r="G50" s="15">
        <v>515</v>
      </c>
      <c r="H50" s="15">
        <v>0</v>
      </c>
      <c r="I50" s="15">
        <v>40.06</v>
      </c>
      <c r="J50" s="15">
        <v>0</v>
      </c>
      <c r="K50" s="15">
        <v>3</v>
      </c>
      <c r="L50" s="15" t="s">
        <v>67</v>
      </c>
    </row>
    <row r="51" spans="1:24" x14ac:dyDescent="0.15">
      <c r="A51" s="15" t="s">
        <v>108</v>
      </c>
      <c r="B51" s="15" t="s">
        <v>43</v>
      </c>
      <c r="C51" s="15" t="s">
        <v>82</v>
      </c>
      <c r="D51" s="15" t="s">
        <v>82</v>
      </c>
      <c r="E51" s="15" t="s">
        <v>128</v>
      </c>
      <c r="F51" s="15">
        <v>339</v>
      </c>
      <c r="G51" s="15">
        <v>515</v>
      </c>
      <c r="H51" s="15">
        <v>0.41</v>
      </c>
      <c r="I51" s="15">
        <v>39.03</v>
      </c>
      <c r="J51" s="15">
        <v>0</v>
      </c>
      <c r="K51" s="15">
        <v>3</v>
      </c>
      <c r="L51" s="15" t="s">
        <v>66</v>
      </c>
      <c r="N51" s="23"/>
    </row>
    <row r="52" spans="1:24" x14ac:dyDescent="0.15">
      <c r="A52" s="15" t="s">
        <v>108</v>
      </c>
      <c r="B52" s="15" t="s">
        <v>43</v>
      </c>
      <c r="C52" s="15" t="s">
        <v>82</v>
      </c>
      <c r="D52" s="15" t="s">
        <v>82</v>
      </c>
      <c r="E52" s="15" t="s">
        <v>128</v>
      </c>
      <c r="F52" s="15">
        <v>339</v>
      </c>
      <c r="G52" s="15">
        <v>515</v>
      </c>
      <c r="H52" s="15">
        <v>0.38</v>
      </c>
      <c r="I52" s="15">
        <v>34.47</v>
      </c>
      <c r="J52" s="15">
        <v>0</v>
      </c>
      <c r="K52" s="15">
        <v>3</v>
      </c>
      <c r="L52" s="15" t="s">
        <v>127</v>
      </c>
      <c r="N52" s="23"/>
    </row>
    <row r="53" spans="1:24" x14ac:dyDescent="0.15">
      <c r="A53" s="15" t="s">
        <v>109</v>
      </c>
      <c r="B53" s="15" t="s">
        <v>44</v>
      </c>
      <c r="C53" s="15" t="s">
        <v>82</v>
      </c>
      <c r="D53" s="15" t="s">
        <v>17</v>
      </c>
      <c r="E53" s="15" t="s">
        <v>18</v>
      </c>
      <c r="F53" s="15">
        <v>353</v>
      </c>
      <c r="G53" s="15"/>
      <c r="H53" s="15">
        <v>0.22</v>
      </c>
      <c r="I53" s="15">
        <v>34.5</v>
      </c>
      <c r="J53" s="15">
        <v>0</v>
      </c>
      <c r="K53" s="15">
        <v>3</v>
      </c>
      <c r="L53" s="15" t="s">
        <v>66</v>
      </c>
      <c r="N53" s="23"/>
      <c r="W53" s="19"/>
      <c r="X53" s="19"/>
    </row>
    <row r="54" spans="1:24" x14ac:dyDescent="0.15">
      <c r="A54" s="15" t="s">
        <v>109</v>
      </c>
      <c r="B54" s="15" t="s">
        <v>44</v>
      </c>
      <c r="C54" s="15" t="s">
        <v>82</v>
      </c>
      <c r="D54" s="15" t="s">
        <v>17</v>
      </c>
      <c r="E54" s="15" t="s">
        <v>18</v>
      </c>
      <c r="F54" s="15">
        <v>353</v>
      </c>
      <c r="G54" s="15"/>
      <c r="H54" s="15">
        <v>0.08</v>
      </c>
      <c r="I54" s="15">
        <v>26.83</v>
      </c>
      <c r="J54" s="15">
        <v>0</v>
      </c>
      <c r="K54" s="15">
        <v>3</v>
      </c>
      <c r="L54" s="15" t="s">
        <v>67</v>
      </c>
      <c r="N54" s="23"/>
      <c r="W54" s="19"/>
      <c r="X54" s="19"/>
    </row>
    <row r="55" spans="1:24" x14ac:dyDescent="0.15">
      <c r="A55" s="15" t="s">
        <v>110</v>
      </c>
      <c r="B55" s="15" t="s">
        <v>45</v>
      </c>
      <c r="C55" s="15" t="s">
        <v>82</v>
      </c>
      <c r="D55" s="15" t="s">
        <v>17</v>
      </c>
      <c r="E55" s="15" t="s">
        <v>18</v>
      </c>
      <c r="F55" s="15">
        <v>362</v>
      </c>
      <c r="G55" s="15"/>
      <c r="H55" s="15">
        <v>0</v>
      </c>
      <c r="I55" s="15">
        <v>50.84</v>
      </c>
      <c r="J55" s="15">
        <v>0</v>
      </c>
      <c r="K55" s="15">
        <v>3</v>
      </c>
      <c r="L55" s="15" t="s">
        <v>67</v>
      </c>
      <c r="N55" s="23"/>
    </row>
    <row r="56" spans="1:24" x14ac:dyDescent="0.15">
      <c r="A56" s="15" t="s">
        <v>110</v>
      </c>
      <c r="B56" s="15" t="s">
        <v>45</v>
      </c>
      <c r="C56" s="15" t="s">
        <v>82</v>
      </c>
      <c r="D56" s="15" t="s">
        <v>17</v>
      </c>
      <c r="E56" s="15" t="s">
        <v>18</v>
      </c>
      <c r="F56" s="15">
        <v>362</v>
      </c>
      <c r="G56" s="15"/>
      <c r="H56" s="15">
        <v>0</v>
      </c>
      <c r="I56" s="15">
        <v>50.54</v>
      </c>
      <c r="J56" s="15">
        <v>0</v>
      </c>
      <c r="K56" s="15">
        <v>3</v>
      </c>
      <c r="L56" s="15" t="s">
        <v>66</v>
      </c>
      <c r="N56" s="23"/>
    </row>
    <row r="57" spans="1:24" x14ac:dyDescent="0.15">
      <c r="A57" s="15" t="s">
        <v>111</v>
      </c>
      <c r="B57" s="15" t="s">
        <v>46</v>
      </c>
      <c r="C57" s="15" t="s">
        <v>82</v>
      </c>
      <c r="D57" s="15" t="s">
        <v>82</v>
      </c>
      <c r="E57" s="15" t="s">
        <v>128</v>
      </c>
      <c r="F57" s="15">
        <v>362</v>
      </c>
      <c r="G57" s="15">
        <v>362</v>
      </c>
      <c r="H57" s="15">
        <v>0</v>
      </c>
      <c r="I57" s="15">
        <v>39.29</v>
      </c>
      <c r="J57" s="15">
        <v>0</v>
      </c>
      <c r="K57" s="15">
        <v>3</v>
      </c>
      <c r="L57" s="15" t="s">
        <v>66</v>
      </c>
      <c r="N57" s="23"/>
    </row>
    <row r="58" spans="1:24" x14ac:dyDescent="0.15">
      <c r="A58" s="15" t="s">
        <v>112</v>
      </c>
      <c r="B58" s="15" t="s">
        <v>47</v>
      </c>
      <c r="C58" s="15" t="s">
        <v>82</v>
      </c>
      <c r="D58" s="15" t="s">
        <v>17</v>
      </c>
      <c r="E58" s="15" t="s">
        <v>210</v>
      </c>
      <c r="F58" s="15">
        <v>362</v>
      </c>
      <c r="G58" s="15">
        <v>370</v>
      </c>
      <c r="H58" s="15">
        <v>0</v>
      </c>
      <c r="I58" s="15">
        <v>33.6</v>
      </c>
      <c r="J58" s="15">
        <v>0</v>
      </c>
      <c r="K58" s="15">
        <v>3</v>
      </c>
      <c r="L58" s="15" t="s">
        <v>66</v>
      </c>
      <c r="N58" s="23"/>
    </row>
    <row r="59" spans="1:24" x14ac:dyDescent="0.15">
      <c r="A59" s="15" t="s">
        <v>112</v>
      </c>
      <c r="B59" s="15" t="s">
        <v>47</v>
      </c>
      <c r="C59" s="15" t="s">
        <v>82</v>
      </c>
      <c r="D59" s="15" t="s">
        <v>17</v>
      </c>
      <c r="E59" s="15" t="s">
        <v>210</v>
      </c>
      <c r="F59" s="15">
        <v>362</v>
      </c>
      <c r="G59" s="15">
        <v>370</v>
      </c>
      <c r="H59" s="15">
        <v>0</v>
      </c>
      <c r="I59" s="15">
        <v>32.159999999999997</v>
      </c>
      <c r="J59" s="15">
        <v>0</v>
      </c>
      <c r="K59" s="15">
        <v>3</v>
      </c>
      <c r="L59" s="15" t="s">
        <v>67</v>
      </c>
      <c r="N59" s="23"/>
    </row>
    <row r="60" spans="1:24" x14ac:dyDescent="0.15">
      <c r="A60" s="15" t="s">
        <v>112</v>
      </c>
      <c r="B60" s="15" t="s">
        <v>48</v>
      </c>
      <c r="C60" s="15" t="s">
        <v>82</v>
      </c>
      <c r="D60" s="15" t="s">
        <v>82</v>
      </c>
      <c r="E60" s="15" t="s">
        <v>128</v>
      </c>
      <c r="F60" s="15">
        <v>362</v>
      </c>
      <c r="G60" s="15">
        <v>370</v>
      </c>
      <c r="H60" s="15">
        <v>0.6</v>
      </c>
      <c r="I60" s="15">
        <v>30.06</v>
      </c>
      <c r="J60" s="15">
        <v>0</v>
      </c>
      <c r="K60" s="15">
        <v>2</v>
      </c>
      <c r="L60" s="15" t="s">
        <v>67</v>
      </c>
      <c r="N60" s="23"/>
    </row>
    <row r="61" spans="1:24" x14ac:dyDescent="0.15">
      <c r="A61" s="15" t="s">
        <v>114</v>
      </c>
      <c r="B61" s="15" t="s">
        <v>50</v>
      </c>
      <c r="C61" s="15" t="s">
        <v>82</v>
      </c>
      <c r="D61" s="15" t="s">
        <v>82</v>
      </c>
      <c r="E61" s="15" t="s">
        <v>128</v>
      </c>
      <c r="F61" s="15">
        <v>362</v>
      </c>
      <c r="G61" s="15">
        <v>515</v>
      </c>
      <c r="H61" s="15">
        <v>0.14000000000000001</v>
      </c>
      <c r="I61" s="15">
        <v>45.87</v>
      </c>
      <c r="J61" s="15">
        <v>0</v>
      </c>
      <c r="K61" s="15">
        <v>3</v>
      </c>
      <c r="L61" s="15" t="s">
        <v>67</v>
      </c>
      <c r="N61" s="23"/>
    </row>
    <row r="62" spans="1:24" x14ac:dyDescent="0.15">
      <c r="A62" s="15" t="s">
        <v>114</v>
      </c>
      <c r="B62" s="15" t="s">
        <v>50</v>
      </c>
      <c r="C62" s="15" t="s">
        <v>82</v>
      </c>
      <c r="D62" s="15" t="s">
        <v>82</v>
      </c>
      <c r="E62" s="15" t="s">
        <v>128</v>
      </c>
      <c r="F62" s="15">
        <v>362</v>
      </c>
      <c r="G62" s="15">
        <v>515</v>
      </c>
      <c r="H62" s="15">
        <v>0.51</v>
      </c>
      <c r="I62" s="15">
        <v>44.53</v>
      </c>
      <c r="J62" s="15">
        <v>0</v>
      </c>
      <c r="K62" s="15">
        <v>3</v>
      </c>
      <c r="L62" s="15" t="s">
        <v>66</v>
      </c>
      <c r="N62" s="23"/>
    </row>
    <row r="63" spans="1:24" x14ac:dyDescent="0.15">
      <c r="A63" s="15" t="s">
        <v>115</v>
      </c>
      <c r="B63" s="15" t="s">
        <v>52</v>
      </c>
      <c r="C63" s="15" t="s">
        <v>82</v>
      </c>
      <c r="D63" s="15" t="s">
        <v>17</v>
      </c>
      <c r="E63" s="15" t="s">
        <v>18</v>
      </c>
      <c r="F63" s="15">
        <v>370</v>
      </c>
      <c r="G63" s="15"/>
      <c r="H63" s="15">
        <v>0</v>
      </c>
      <c r="I63" s="15">
        <v>48.9</v>
      </c>
      <c r="J63" s="15">
        <v>0</v>
      </c>
      <c r="K63" s="15">
        <v>3</v>
      </c>
      <c r="L63" s="15" t="s">
        <v>66</v>
      </c>
      <c r="N63" s="23"/>
    </row>
    <row r="64" spans="1:24" x14ac:dyDescent="0.15">
      <c r="A64" s="15" t="s">
        <v>115</v>
      </c>
      <c r="B64" s="15" t="s">
        <v>51</v>
      </c>
      <c r="C64" s="15" t="s">
        <v>82</v>
      </c>
      <c r="D64" s="15" t="s">
        <v>17</v>
      </c>
      <c r="E64" s="15" t="s">
        <v>18</v>
      </c>
      <c r="F64" s="15">
        <v>370</v>
      </c>
      <c r="G64" s="15"/>
      <c r="H64" s="15">
        <v>0</v>
      </c>
      <c r="I64" s="15">
        <v>48.41</v>
      </c>
      <c r="J64" s="15">
        <v>0</v>
      </c>
      <c r="K64" s="15">
        <v>3</v>
      </c>
      <c r="L64" s="15" t="s">
        <v>67</v>
      </c>
      <c r="N64" s="23"/>
    </row>
    <row r="65" spans="1:24" x14ac:dyDescent="0.15">
      <c r="A65" s="15" t="s">
        <v>116</v>
      </c>
      <c r="B65" s="15" t="s">
        <v>53</v>
      </c>
      <c r="C65" s="15" t="s">
        <v>82</v>
      </c>
      <c r="D65" s="15" t="s">
        <v>82</v>
      </c>
      <c r="E65" s="15" t="s">
        <v>128</v>
      </c>
      <c r="F65" s="15">
        <v>370</v>
      </c>
      <c r="G65" s="15">
        <v>370</v>
      </c>
      <c r="H65" s="15">
        <v>0</v>
      </c>
      <c r="I65" s="15">
        <v>33.56</v>
      </c>
      <c r="J65" s="15">
        <v>0</v>
      </c>
      <c r="K65" s="15">
        <v>3</v>
      </c>
      <c r="L65" s="15" t="s">
        <v>67</v>
      </c>
      <c r="N65" s="23"/>
    </row>
    <row r="66" spans="1:24" x14ac:dyDescent="0.15">
      <c r="A66" s="15" t="s">
        <v>117</v>
      </c>
      <c r="B66" s="15" t="s">
        <v>54</v>
      </c>
      <c r="C66" s="15" t="s">
        <v>82</v>
      </c>
      <c r="D66" s="15" t="s">
        <v>82</v>
      </c>
      <c r="E66" s="15" t="s">
        <v>128</v>
      </c>
      <c r="F66" s="15">
        <v>370</v>
      </c>
      <c r="G66" s="15">
        <v>515</v>
      </c>
      <c r="H66" s="15">
        <v>0</v>
      </c>
      <c r="I66" s="15">
        <v>32.6</v>
      </c>
      <c r="J66" s="15">
        <v>0</v>
      </c>
      <c r="K66" s="15">
        <v>3</v>
      </c>
      <c r="L66" s="15" t="s">
        <v>67</v>
      </c>
      <c r="N66" s="23"/>
    </row>
    <row r="67" spans="1:24" x14ac:dyDescent="0.15">
      <c r="A67" s="15" t="s">
        <v>117</v>
      </c>
      <c r="B67" s="15" t="s">
        <v>54</v>
      </c>
      <c r="C67" s="15" t="s">
        <v>82</v>
      </c>
      <c r="D67" s="15" t="s">
        <v>82</v>
      </c>
      <c r="E67" s="15" t="s">
        <v>128</v>
      </c>
      <c r="F67" s="15">
        <v>370</v>
      </c>
      <c r="G67" s="15">
        <v>515</v>
      </c>
      <c r="H67" s="15">
        <v>0</v>
      </c>
      <c r="I67" s="15">
        <v>31.86</v>
      </c>
      <c r="J67" s="15">
        <v>0</v>
      </c>
      <c r="K67" s="15">
        <v>3</v>
      </c>
      <c r="L67" s="15" t="s">
        <v>66</v>
      </c>
      <c r="N67" s="23"/>
    </row>
    <row r="68" spans="1:24" x14ac:dyDescent="0.15">
      <c r="A68" s="15" t="s">
        <v>118</v>
      </c>
      <c r="B68" s="15" t="s">
        <v>55</v>
      </c>
      <c r="C68" s="15" t="s">
        <v>82</v>
      </c>
      <c r="D68" s="15" t="s">
        <v>17</v>
      </c>
      <c r="E68" s="15" t="s">
        <v>18</v>
      </c>
      <c r="F68" s="15">
        <v>432</v>
      </c>
      <c r="G68" s="15"/>
      <c r="H68" s="15">
        <v>0.1</v>
      </c>
      <c r="I68" s="15">
        <v>46.56</v>
      </c>
      <c r="J68" s="15">
        <v>0</v>
      </c>
      <c r="K68" s="15">
        <v>3</v>
      </c>
      <c r="L68" s="15" t="s">
        <v>66</v>
      </c>
      <c r="N68" s="23"/>
    </row>
    <row r="69" spans="1:24" x14ac:dyDescent="0.15">
      <c r="A69" s="15" t="s">
        <v>118</v>
      </c>
      <c r="B69" s="15" t="s">
        <v>56</v>
      </c>
      <c r="C69" s="15" t="s">
        <v>82</v>
      </c>
      <c r="D69" s="15" t="s">
        <v>17</v>
      </c>
      <c r="E69" s="15" t="s">
        <v>18</v>
      </c>
      <c r="F69" s="15">
        <v>432</v>
      </c>
      <c r="G69" s="15"/>
      <c r="H69" s="15">
        <v>0</v>
      </c>
      <c r="I69" s="15">
        <v>28.56</v>
      </c>
      <c r="J69" s="15">
        <v>0</v>
      </c>
      <c r="K69" s="15">
        <v>2</v>
      </c>
      <c r="L69" s="15" t="s">
        <v>67</v>
      </c>
      <c r="N69" s="23"/>
    </row>
    <row r="70" spans="1:24" x14ac:dyDescent="0.15">
      <c r="A70" s="15" t="s">
        <v>121</v>
      </c>
      <c r="B70" s="15" t="s">
        <v>59</v>
      </c>
      <c r="C70" s="15" t="s">
        <v>82</v>
      </c>
      <c r="D70" s="15" t="s">
        <v>17</v>
      </c>
      <c r="E70" s="15" t="s">
        <v>18</v>
      </c>
      <c r="F70" s="15">
        <v>453</v>
      </c>
      <c r="G70" s="15"/>
      <c r="H70" s="15">
        <v>0</v>
      </c>
      <c r="I70" s="15">
        <v>37.909999999999997</v>
      </c>
      <c r="J70" s="15">
        <v>0</v>
      </c>
      <c r="K70" s="15">
        <v>3</v>
      </c>
      <c r="L70" s="15" t="s">
        <v>66</v>
      </c>
      <c r="N70" s="23"/>
    </row>
    <row r="71" spans="1:24" x14ac:dyDescent="0.15">
      <c r="A71" s="15" t="s">
        <v>121</v>
      </c>
      <c r="B71" s="15" t="s">
        <v>59</v>
      </c>
      <c r="C71" s="15" t="s">
        <v>82</v>
      </c>
      <c r="D71" s="15" t="s">
        <v>17</v>
      </c>
      <c r="E71" s="15" t="s">
        <v>18</v>
      </c>
      <c r="F71" s="15">
        <v>453</v>
      </c>
      <c r="G71" s="15"/>
      <c r="H71" s="15">
        <v>-0.01</v>
      </c>
      <c r="I71" s="15">
        <v>31.44</v>
      </c>
      <c r="J71" s="15">
        <v>0</v>
      </c>
      <c r="K71" s="15">
        <v>3</v>
      </c>
      <c r="L71" s="15" t="s">
        <v>127</v>
      </c>
      <c r="N71" s="23"/>
    </row>
    <row r="72" spans="1:24" x14ac:dyDescent="0.15">
      <c r="A72" s="15" t="s">
        <v>121</v>
      </c>
      <c r="B72" s="15" t="s">
        <v>59</v>
      </c>
      <c r="C72" s="15" t="s">
        <v>82</v>
      </c>
      <c r="D72" s="15" t="s">
        <v>17</v>
      </c>
      <c r="E72" s="15" t="s">
        <v>18</v>
      </c>
      <c r="F72" s="15">
        <v>453</v>
      </c>
      <c r="G72" s="15"/>
      <c r="H72" s="15">
        <v>0.09</v>
      </c>
      <c r="I72" s="15">
        <v>31.06</v>
      </c>
      <c r="J72" s="15">
        <v>0</v>
      </c>
      <c r="K72" s="15">
        <v>3</v>
      </c>
      <c r="L72" s="15" t="s">
        <v>67</v>
      </c>
      <c r="N72" s="23"/>
    </row>
    <row r="73" spans="1:24" x14ac:dyDescent="0.15">
      <c r="A73" s="15" t="s">
        <v>122</v>
      </c>
      <c r="B73" s="15" t="s">
        <v>60</v>
      </c>
      <c r="C73" s="15" t="s">
        <v>82</v>
      </c>
      <c r="D73" s="15" t="s">
        <v>17</v>
      </c>
      <c r="E73" s="15" t="s">
        <v>210</v>
      </c>
      <c r="F73" s="15">
        <v>453</v>
      </c>
      <c r="G73" s="15">
        <v>456</v>
      </c>
      <c r="H73" s="15">
        <v>0.02</v>
      </c>
      <c r="I73" s="15">
        <v>28.44</v>
      </c>
      <c r="J73" s="15">
        <v>0</v>
      </c>
      <c r="K73" s="15">
        <v>3</v>
      </c>
      <c r="L73" s="15" t="s">
        <v>66</v>
      </c>
      <c r="N73" s="23"/>
    </row>
    <row r="74" spans="1:24" x14ac:dyDescent="0.15">
      <c r="A74" s="15" t="s">
        <v>122</v>
      </c>
      <c r="B74" s="15" t="s">
        <v>60</v>
      </c>
      <c r="C74" s="15" t="s">
        <v>82</v>
      </c>
      <c r="D74" s="15" t="s">
        <v>17</v>
      </c>
      <c r="E74" s="15" t="s">
        <v>210</v>
      </c>
      <c r="F74" s="15">
        <v>453</v>
      </c>
      <c r="G74" s="15">
        <v>456</v>
      </c>
      <c r="H74" s="15">
        <v>0.04</v>
      </c>
      <c r="I74" s="15">
        <v>27.94</v>
      </c>
      <c r="J74" s="15">
        <v>0</v>
      </c>
      <c r="K74" s="15">
        <v>2</v>
      </c>
      <c r="L74" s="15" t="s">
        <v>67</v>
      </c>
      <c r="N74" s="23"/>
    </row>
    <row r="75" spans="1:24" x14ac:dyDescent="0.15">
      <c r="A75" s="15" t="s">
        <v>122</v>
      </c>
      <c r="B75" s="15" t="s">
        <v>60</v>
      </c>
      <c r="C75" s="15" t="s">
        <v>82</v>
      </c>
      <c r="D75" s="15" t="s">
        <v>17</v>
      </c>
      <c r="E75" s="15" t="s">
        <v>210</v>
      </c>
      <c r="F75" s="15">
        <v>453</v>
      </c>
      <c r="G75" s="15">
        <v>456</v>
      </c>
      <c r="H75" s="15">
        <v>0.01</v>
      </c>
      <c r="I75" s="15">
        <v>26.71</v>
      </c>
      <c r="J75" s="15">
        <v>0</v>
      </c>
      <c r="K75" s="15">
        <v>2</v>
      </c>
      <c r="L75" s="15" t="s">
        <v>127</v>
      </c>
      <c r="N75" s="23"/>
    </row>
    <row r="76" spans="1:24" x14ac:dyDescent="0.15">
      <c r="A76" s="15" t="s">
        <v>124</v>
      </c>
      <c r="B76" s="15" t="s">
        <v>62</v>
      </c>
      <c r="C76" s="15" t="s">
        <v>82</v>
      </c>
      <c r="D76" s="15" t="s">
        <v>17</v>
      </c>
      <c r="E76" s="15" t="s">
        <v>18</v>
      </c>
      <c r="F76" s="15">
        <v>456</v>
      </c>
      <c r="G76" s="15"/>
      <c r="H76" s="15">
        <v>0</v>
      </c>
      <c r="I76" s="15">
        <v>36.869999999999997</v>
      </c>
      <c r="J76" s="15">
        <v>0</v>
      </c>
      <c r="K76" s="15">
        <v>3</v>
      </c>
      <c r="L76" s="15" t="s">
        <v>66</v>
      </c>
      <c r="N76" s="23"/>
    </row>
    <row r="77" spans="1:24" x14ac:dyDescent="0.15">
      <c r="A77" s="15" t="s">
        <v>124</v>
      </c>
      <c r="B77" s="15" t="s">
        <v>63</v>
      </c>
      <c r="C77" s="15" t="s">
        <v>82</v>
      </c>
      <c r="D77" s="15" t="s">
        <v>17</v>
      </c>
      <c r="E77" s="15" t="s">
        <v>18</v>
      </c>
      <c r="F77" s="15">
        <v>456</v>
      </c>
      <c r="G77" s="15"/>
      <c r="H77" s="15">
        <v>0</v>
      </c>
      <c r="I77" s="15">
        <v>30.92</v>
      </c>
      <c r="J77" s="15">
        <v>0</v>
      </c>
      <c r="K77" s="15">
        <v>3</v>
      </c>
      <c r="L77" s="15" t="s">
        <v>67</v>
      </c>
      <c r="N77" s="23"/>
    </row>
    <row r="78" spans="1:24" x14ac:dyDescent="0.15">
      <c r="A78" s="15" t="s">
        <v>125</v>
      </c>
      <c r="B78" s="15" t="s">
        <v>64</v>
      </c>
      <c r="C78" s="15" t="s">
        <v>82</v>
      </c>
      <c r="D78" s="15" t="s">
        <v>82</v>
      </c>
      <c r="E78" s="15" t="s">
        <v>128</v>
      </c>
      <c r="F78" s="15">
        <v>456</v>
      </c>
      <c r="G78" s="15">
        <v>515</v>
      </c>
      <c r="H78" s="15">
        <v>0.32</v>
      </c>
      <c r="I78" s="15">
        <v>27.52</v>
      </c>
      <c r="J78" s="15">
        <v>0</v>
      </c>
      <c r="K78" s="15">
        <v>2</v>
      </c>
      <c r="L78" s="15" t="s">
        <v>67</v>
      </c>
      <c r="N78" s="23"/>
    </row>
    <row r="79" spans="1:24" x14ac:dyDescent="0.15">
      <c r="A79" s="15" t="s">
        <v>126</v>
      </c>
      <c r="B79" s="15" t="s">
        <v>65</v>
      </c>
      <c r="C79" s="15" t="s">
        <v>82</v>
      </c>
      <c r="D79" s="15" t="s">
        <v>82</v>
      </c>
      <c r="E79" s="15" t="s">
        <v>128</v>
      </c>
      <c r="F79" s="15">
        <v>515</v>
      </c>
      <c r="G79" s="15">
        <v>515</v>
      </c>
      <c r="H79" s="15">
        <v>0</v>
      </c>
      <c r="I79" s="15">
        <v>38.08</v>
      </c>
      <c r="J79" s="15">
        <v>0</v>
      </c>
      <c r="K79" s="15">
        <v>2</v>
      </c>
      <c r="L79" s="15" t="s">
        <v>66</v>
      </c>
      <c r="N79" s="23"/>
    </row>
    <row r="80" spans="1:24" x14ac:dyDescent="0.15">
      <c r="A80" s="15" t="s">
        <v>126</v>
      </c>
      <c r="B80" s="15" t="s">
        <v>65</v>
      </c>
      <c r="C80" s="15" t="s">
        <v>82</v>
      </c>
      <c r="D80" s="15" t="s">
        <v>82</v>
      </c>
      <c r="E80" s="15" t="s">
        <v>128</v>
      </c>
      <c r="F80" s="15">
        <v>515</v>
      </c>
      <c r="G80" s="15">
        <v>515</v>
      </c>
      <c r="H80" s="15">
        <v>0</v>
      </c>
      <c r="I80" s="15">
        <v>36.43</v>
      </c>
      <c r="J80" s="15">
        <v>0</v>
      </c>
      <c r="K80" s="15">
        <v>2</v>
      </c>
      <c r="L80" s="15" t="s">
        <v>67</v>
      </c>
      <c r="N80" s="23"/>
      <c r="W80" s="19"/>
      <c r="X80" s="19"/>
    </row>
    <row r="81" spans="14:24" x14ac:dyDescent="0.15">
      <c r="N81" s="23"/>
    </row>
    <row r="82" spans="14:24" x14ac:dyDescent="0.15">
      <c r="N82" s="23"/>
    </row>
    <row r="83" spans="14:24" x14ac:dyDescent="0.15">
      <c r="N83" s="23"/>
      <c r="W83" s="19"/>
      <c r="X83" s="19"/>
    </row>
    <row r="84" spans="14:24" x14ac:dyDescent="0.15">
      <c r="N84" s="23"/>
      <c r="W84" s="19"/>
    </row>
    <row r="85" spans="14:24" x14ac:dyDescent="0.15">
      <c r="N85" s="23"/>
    </row>
    <row r="86" spans="14:24" x14ac:dyDescent="0.15">
      <c r="N86" s="23"/>
    </row>
    <row r="87" spans="14:24" x14ac:dyDescent="0.15">
      <c r="N87" s="23"/>
    </row>
    <row r="88" spans="14:24" x14ac:dyDescent="0.15">
      <c r="N88" s="23"/>
    </row>
    <row r="89" spans="14:24" x14ac:dyDescent="0.15">
      <c r="N89" s="23"/>
    </row>
    <row r="90" spans="14:24" x14ac:dyDescent="0.15">
      <c r="N90" s="23"/>
      <c r="W90" s="19"/>
      <c r="X90" s="19"/>
    </row>
    <row r="91" spans="14:24" x14ac:dyDescent="0.15">
      <c r="N91" s="23"/>
    </row>
    <row r="92" spans="14:24" x14ac:dyDescent="0.15">
      <c r="N92" s="23"/>
      <c r="W92" s="19"/>
      <c r="X92" s="19"/>
    </row>
    <row r="93" spans="14:24" x14ac:dyDescent="0.15">
      <c r="N93" s="23"/>
    </row>
    <row r="94" spans="14:24" x14ac:dyDescent="0.15">
      <c r="N94" s="23"/>
    </row>
    <row r="95" spans="14:24" x14ac:dyDescent="0.15">
      <c r="N95" s="23"/>
    </row>
    <row r="96" spans="14:24" x14ac:dyDescent="0.15">
      <c r="N96" s="23"/>
    </row>
    <row r="97" spans="14:24" x14ac:dyDescent="0.15">
      <c r="N97" s="23"/>
    </row>
    <row r="98" spans="14:24" x14ac:dyDescent="0.15">
      <c r="N98" s="23"/>
    </row>
    <row r="99" spans="14:24" x14ac:dyDescent="0.15">
      <c r="N99" s="23"/>
    </row>
    <row r="100" spans="14:24" x14ac:dyDescent="0.15">
      <c r="N100" s="23"/>
    </row>
    <row r="101" spans="14:24" x14ac:dyDescent="0.15">
      <c r="N101" s="23"/>
    </row>
    <row r="102" spans="14:24" x14ac:dyDescent="0.15">
      <c r="N102" s="23"/>
    </row>
    <row r="103" spans="14:24" x14ac:dyDescent="0.15">
      <c r="N103" s="23"/>
    </row>
    <row r="104" spans="14:24" x14ac:dyDescent="0.15">
      <c r="N104" s="23"/>
      <c r="W104" s="19"/>
      <c r="X104" s="19"/>
    </row>
    <row r="105" spans="14:24" x14ac:dyDescent="0.15">
      <c r="N105" s="23"/>
      <c r="W105" s="19"/>
    </row>
    <row r="106" spans="14:24" x14ac:dyDescent="0.15">
      <c r="N106" s="23"/>
      <c r="W106" s="19"/>
      <c r="X106" s="19"/>
    </row>
    <row r="107" spans="14:24" x14ac:dyDescent="0.15">
      <c r="N107" s="23"/>
      <c r="W107" s="19"/>
      <c r="X107" s="19"/>
    </row>
    <row r="108" spans="14:24" x14ac:dyDescent="0.15">
      <c r="N108" s="23"/>
      <c r="W108" s="19"/>
      <c r="X108" s="19"/>
    </row>
    <row r="109" spans="14:24" x14ac:dyDescent="0.15">
      <c r="N109" s="23"/>
      <c r="W109" s="19"/>
      <c r="X109" s="19"/>
    </row>
    <row r="110" spans="14:24" x14ac:dyDescent="0.15">
      <c r="N110" s="23"/>
    </row>
    <row r="111" spans="14:24" x14ac:dyDescent="0.15">
      <c r="N111" s="23"/>
    </row>
    <row r="112" spans="14:24" x14ac:dyDescent="0.15">
      <c r="N112" s="23"/>
    </row>
    <row r="113" spans="14:24" x14ac:dyDescent="0.15">
      <c r="N113" s="23"/>
    </row>
    <row r="114" spans="14:24" x14ac:dyDescent="0.15">
      <c r="N114" s="23"/>
    </row>
    <row r="115" spans="14:24" x14ac:dyDescent="0.15">
      <c r="N115" s="23"/>
    </row>
    <row r="116" spans="14:24" x14ac:dyDescent="0.15">
      <c r="N116" s="23"/>
      <c r="W116" s="19"/>
    </row>
    <row r="117" spans="14:24" x14ac:dyDescent="0.15">
      <c r="N117" s="23"/>
      <c r="W117" s="19"/>
      <c r="X117" s="19"/>
    </row>
    <row r="118" spans="14:24" x14ac:dyDescent="0.15">
      <c r="N118" s="23"/>
      <c r="W118" s="19"/>
      <c r="X118" s="19"/>
    </row>
    <row r="119" spans="14:24" x14ac:dyDescent="0.15">
      <c r="N119" s="23"/>
      <c r="W119" s="19"/>
      <c r="X119" s="19"/>
    </row>
    <row r="120" spans="14:24" x14ac:dyDescent="0.15">
      <c r="N120" s="23"/>
    </row>
    <row r="121" spans="14:24" x14ac:dyDescent="0.15">
      <c r="N121" s="23"/>
    </row>
    <row r="122" spans="14:24" x14ac:dyDescent="0.15">
      <c r="N122" s="23"/>
    </row>
    <row r="123" spans="14:24" x14ac:dyDescent="0.15">
      <c r="N123" s="23"/>
    </row>
    <row r="124" spans="14:24" x14ac:dyDescent="0.15">
      <c r="N124" s="23"/>
    </row>
    <row r="125" spans="14:24" x14ac:dyDescent="0.15">
      <c r="N125" s="23"/>
    </row>
    <row r="126" spans="14:24" x14ac:dyDescent="0.15">
      <c r="N126" s="23"/>
    </row>
    <row r="127" spans="14:24" x14ac:dyDescent="0.15">
      <c r="N127" s="23"/>
    </row>
    <row r="128" spans="14:24" x14ac:dyDescent="0.15">
      <c r="N128" s="23"/>
    </row>
    <row r="129" spans="14:14" x14ac:dyDescent="0.15">
      <c r="N129" s="23"/>
    </row>
    <row r="130" spans="14:14" x14ac:dyDescent="0.15">
      <c r="N130" s="23"/>
    </row>
    <row r="131" spans="14:14" x14ac:dyDescent="0.15">
      <c r="N131" s="23"/>
    </row>
    <row r="132" spans="14:14" x14ac:dyDescent="0.15">
      <c r="N132" s="23"/>
    </row>
    <row r="133" spans="14:14" x14ac:dyDescent="0.15">
      <c r="N133" s="23"/>
    </row>
    <row r="134" spans="14:14" x14ac:dyDescent="0.15">
      <c r="N134" s="23"/>
    </row>
    <row r="135" spans="14:14" x14ac:dyDescent="0.15">
      <c r="N135" s="23"/>
    </row>
    <row r="136" spans="14:14" x14ac:dyDescent="0.15">
      <c r="N136" s="23"/>
    </row>
    <row r="137" spans="14:14" x14ac:dyDescent="0.15">
      <c r="N137" s="23"/>
    </row>
    <row r="138" spans="14:14" x14ac:dyDescent="0.15">
      <c r="N138" s="23"/>
    </row>
    <row r="139" spans="14:14" x14ac:dyDescent="0.15">
      <c r="N139" s="23"/>
    </row>
    <row r="140" spans="14:14" x14ac:dyDescent="0.15">
      <c r="N140" s="23"/>
    </row>
    <row r="141" spans="14:14" x14ac:dyDescent="0.15">
      <c r="N141" s="23"/>
    </row>
    <row r="142" spans="14:14" x14ac:dyDescent="0.15">
      <c r="N142" s="23"/>
    </row>
    <row r="143" spans="14:14" x14ac:dyDescent="0.15">
      <c r="N143" s="23"/>
    </row>
    <row r="144" spans="14:14" x14ac:dyDescent="0.15">
      <c r="N144" s="23"/>
    </row>
    <row r="145" spans="14:24" x14ac:dyDescent="0.15">
      <c r="N145" s="23"/>
      <c r="W145" s="19"/>
    </row>
    <row r="146" spans="14:24" x14ac:dyDescent="0.15">
      <c r="N146" s="23"/>
    </row>
    <row r="147" spans="14:24" x14ac:dyDescent="0.15">
      <c r="N147" s="23"/>
      <c r="W147" s="19"/>
    </row>
    <row r="148" spans="14:24" x14ac:dyDescent="0.15">
      <c r="N148" s="23"/>
      <c r="W148" s="19"/>
      <c r="X148" s="19"/>
    </row>
    <row r="149" spans="14:24" x14ac:dyDescent="0.15">
      <c r="N149" s="23"/>
      <c r="W149" s="19"/>
      <c r="X149" s="19"/>
    </row>
    <row r="150" spans="14:24" x14ac:dyDescent="0.15">
      <c r="N150" s="23"/>
    </row>
    <row r="151" spans="14:24" x14ac:dyDescent="0.15">
      <c r="N151" s="23"/>
    </row>
    <row r="152" spans="14:24" x14ac:dyDescent="0.15">
      <c r="N152" s="23"/>
    </row>
    <row r="153" spans="14:24" x14ac:dyDescent="0.15">
      <c r="N153" s="23"/>
    </row>
    <row r="154" spans="14:24" x14ac:dyDescent="0.15">
      <c r="N154" s="23"/>
    </row>
    <row r="155" spans="14:24" x14ac:dyDescent="0.15">
      <c r="N155" s="23"/>
    </row>
    <row r="156" spans="14:24" x14ac:dyDescent="0.15">
      <c r="N156" s="23"/>
    </row>
    <row r="157" spans="14:24" x14ac:dyDescent="0.15">
      <c r="N157" s="23"/>
    </row>
    <row r="158" spans="14:24" x14ac:dyDescent="0.15">
      <c r="N158" s="23"/>
    </row>
    <row r="159" spans="14:24" x14ac:dyDescent="0.15">
      <c r="N159" s="23"/>
    </row>
    <row r="160" spans="14:24" x14ac:dyDescent="0.15">
      <c r="N160" s="23"/>
    </row>
    <row r="161" spans="14:24" x14ac:dyDescent="0.15">
      <c r="N161" s="23"/>
    </row>
    <row r="162" spans="14:24" x14ac:dyDescent="0.15">
      <c r="N162" s="23"/>
    </row>
    <row r="163" spans="14:24" x14ac:dyDescent="0.15">
      <c r="N163" s="23"/>
    </row>
    <row r="164" spans="14:24" x14ac:dyDescent="0.15">
      <c r="N164" s="23"/>
    </row>
    <row r="165" spans="14:24" x14ac:dyDescent="0.15">
      <c r="N165" s="23"/>
    </row>
    <row r="166" spans="14:24" x14ac:dyDescent="0.15">
      <c r="N166" s="23"/>
      <c r="W166" s="19"/>
      <c r="X166" s="19"/>
    </row>
    <row r="167" spans="14:24" x14ac:dyDescent="0.15">
      <c r="N167" s="23"/>
    </row>
    <row r="168" spans="14:24" x14ac:dyDescent="0.15">
      <c r="N168" s="23"/>
      <c r="W168" s="19"/>
      <c r="X168" s="19"/>
    </row>
    <row r="169" spans="14:24" x14ac:dyDescent="0.15">
      <c r="N169" s="23"/>
      <c r="W169" s="19"/>
      <c r="X169" s="19"/>
    </row>
    <row r="170" spans="14:24" x14ac:dyDescent="0.15">
      <c r="N170" s="23"/>
    </row>
    <row r="171" spans="14:24" x14ac:dyDescent="0.15">
      <c r="N171" s="23"/>
    </row>
    <row r="172" spans="14:24" x14ac:dyDescent="0.15">
      <c r="N172" s="23"/>
    </row>
    <row r="173" spans="14:24" x14ac:dyDescent="0.15">
      <c r="N173" s="23"/>
    </row>
    <row r="174" spans="14:24" x14ac:dyDescent="0.15">
      <c r="N174" s="23"/>
    </row>
    <row r="175" spans="14:24" x14ac:dyDescent="0.15">
      <c r="N175" s="23"/>
      <c r="W175" s="19"/>
      <c r="X175" s="19"/>
    </row>
    <row r="176" spans="14:24" x14ac:dyDescent="0.15">
      <c r="N176" s="23"/>
    </row>
    <row r="177" spans="14:14" x14ac:dyDescent="0.15">
      <c r="N177" s="23"/>
    </row>
    <row r="178" spans="14:14" x14ac:dyDescent="0.15">
      <c r="N178" s="23"/>
    </row>
    <row r="179" spans="14:14" x14ac:dyDescent="0.15">
      <c r="N179" s="23"/>
    </row>
    <row r="180" spans="14:14" x14ac:dyDescent="0.15">
      <c r="N180" s="23"/>
    </row>
    <row r="181" spans="14:14" x14ac:dyDescent="0.15">
      <c r="N181" s="23"/>
    </row>
    <row r="182" spans="14:14" x14ac:dyDescent="0.15">
      <c r="N182" s="23"/>
    </row>
    <row r="183" spans="14:14" x14ac:dyDescent="0.15">
      <c r="N183" s="23"/>
    </row>
    <row r="184" spans="14:14" x14ac:dyDescent="0.15">
      <c r="N184" s="23"/>
    </row>
    <row r="185" spans="14:14" x14ac:dyDescent="0.15">
      <c r="N185" s="23"/>
    </row>
    <row r="186" spans="14:14" x14ac:dyDescent="0.15">
      <c r="N186" s="23"/>
    </row>
    <row r="187" spans="14:14" x14ac:dyDescent="0.15">
      <c r="N187" s="23"/>
    </row>
    <row r="188" spans="14:14" x14ac:dyDescent="0.15">
      <c r="N188" s="23"/>
    </row>
    <row r="189" spans="14:14" x14ac:dyDescent="0.15">
      <c r="N189" s="23"/>
    </row>
    <row r="190" spans="14:14" x14ac:dyDescent="0.15">
      <c r="N190" s="23"/>
    </row>
    <row r="191" spans="14:14" x14ac:dyDescent="0.15">
      <c r="N191" s="23"/>
    </row>
    <row r="192" spans="14:14" x14ac:dyDescent="0.15">
      <c r="N192" s="23"/>
    </row>
    <row r="193" spans="14:24" x14ac:dyDescent="0.15">
      <c r="N193" s="23"/>
    </row>
    <row r="194" spans="14:24" x14ac:dyDescent="0.15">
      <c r="N194" s="23"/>
    </row>
    <row r="195" spans="14:24" x14ac:dyDescent="0.15">
      <c r="N195" s="23"/>
    </row>
    <row r="196" spans="14:24" x14ac:dyDescent="0.15">
      <c r="N196" s="23"/>
    </row>
    <row r="197" spans="14:24" x14ac:dyDescent="0.15">
      <c r="N197" s="23"/>
    </row>
    <row r="198" spans="14:24" x14ac:dyDescent="0.15">
      <c r="N198" s="23"/>
    </row>
    <row r="199" spans="14:24" x14ac:dyDescent="0.15">
      <c r="N199" s="23"/>
    </row>
    <row r="200" spans="14:24" x14ac:dyDescent="0.15">
      <c r="N200" s="23"/>
    </row>
    <row r="201" spans="14:24" x14ac:dyDescent="0.15">
      <c r="N201" s="23"/>
    </row>
    <row r="202" spans="14:24" x14ac:dyDescent="0.15">
      <c r="N202" s="23"/>
      <c r="W202" s="19"/>
    </row>
    <row r="203" spans="14:24" x14ac:dyDescent="0.15">
      <c r="N203" s="23"/>
    </row>
    <row r="204" spans="14:24" x14ac:dyDescent="0.15">
      <c r="N204" s="23"/>
    </row>
    <row r="205" spans="14:24" x14ac:dyDescent="0.15">
      <c r="N205" s="23"/>
    </row>
    <row r="206" spans="14:24" x14ac:dyDescent="0.15">
      <c r="N206" s="23"/>
    </row>
    <row r="207" spans="14:24" x14ac:dyDescent="0.15">
      <c r="N207" s="23"/>
      <c r="W207" s="19"/>
      <c r="X207" s="19"/>
    </row>
    <row r="208" spans="14:24" x14ac:dyDescent="0.15">
      <c r="N208" s="23"/>
      <c r="W208" s="19"/>
      <c r="X208" s="19"/>
    </row>
    <row r="209" spans="14:24" x14ac:dyDescent="0.15">
      <c r="N209" s="23"/>
      <c r="W209" s="19"/>
      <c r="X209" s="19"/>
    </row>
    <row r="210" spans="14:24" x14ac:dyDescent="0.15">
      <c r="N210" s="23"/>
      <c r="W210" s="19"/>
    </row>
    <row r="211" spans="14:24" x14ac:dyDescent="0.15">
      <c r="N211" s="23"/>
    </row>
    <row r="212" spans="14:24" x14ac:dyDescent="0.15">
      <c r="N212" s="23"/>
    </row>
    <row r="213" spans="14:24" x14ac:dyDescent="0.15">
      <c r="N213" s="23"/>
    </row>
    <row r="214" spans="14:24" x14ac:dyDescent="0.15">
      <c r="N214" s="23"/>
    </row>
    <row r="215" spans="14:24" x14ac:dyDescent="0.15">
      <c r="N215" s="23"/>
      <c r="W215" s="19"/>
    </row>
    <row r="216" spans="14:24" x14ac:dyDescent="0.15">
      <c r="N216" s="23"/>
    </row>
    <row r="217" spans="14:24" x14ac:dyDescent="0.15">
      <c r="N217" s="23"/>
    </row>
    <row r="218" spans="14:24" x14ac:dyDescent="0.15">
      <c r="N218" s="23"/>
    </row>
    <row r="219" spans="14:24" x14ac:dyDescent="0.15">
      <c r="N219" s="23"/>
    </row>
    <row r="220" spans="14:24" x14ac:dyDescent="0.15">
      <c r="N220" s="23"/>
    </row>
    <row r="221" spans="14:24" x14ac:dyDescent="0.15">
      <c r="N221" s="23"/>
    </row>
    <row r="222" spans="14:24" x14ac:dyDescent="0.15">
      <c r="N222" s="23"/>
    </row>
    <row r="223" spans="14:24" x14ac:dyDescent="0.15">
      <c r="N223" s="23"/>
    </row>
    <row r="224" spans="14:24" x14ac:dyDescent="0.15">
      <c r="N224" s="23"/>
    </row>
    <row r="225" spans="14:24" x14ac:dyDescent="0.15">
      <c r="N225" s="23"/>
    </row>
    <row r="226" spans="14:24" x14ac:dyDescent="0.15">
      <c r="N226" s="23"/>
    </row>
    <row r="227" spans="14:24" x14ac:dyDescent="0.15">
      <c r="N227" s="23"/>
    </row>
    <row r="228" spans="14:24" x14ac:dyDescent="0.15">
      <c r="N228" s="23"/>
      <c r="W228" s="19"/>
    </row>
    <row r="229" spans="14:24" x14ac:dyDescent="0.15">
      <c r="N229" s="23"/>
    </row>
    <row r="230" spans="14:24" x14ac:dyDescent="0.15">
      <c r="N230" s="23"/>
      <c r="W230" s="19"/>
      <c r="X230" s="19"/>
    </row>
    <row r="231" spans="14:24" x14ac:dyDescent="0.15">
      <c r="N231" s="23"/>
    </row>
    <row r="232" spans="14:24" x14ac:dyDescent="0.15">
      <c r="N232" s="23"/>
    </row>
    <row r="233" spans="14:24" x14ac:dyDescent="0.15">
      <c r="N233" s="23"/>
    </row>
    <row r="234" spans="14:24" x14ac:dyDescent="0.15">
      <c r="N234" s="23"/>
    </row>
    <row r="235" spans="14:24" x14ac:dyDescent="0.15">
      <c r="N235" s="23"/>
    </row>
    <row r="236" spans="14:24" x14ac:dyDescent="0.15">
      <c r="N236" s="23"/>
    </row>
    <row r="237" spans="14:24" x14ac:dyDescent="0.15">
      <c r="N237" s="23"/>
    </row>
    <row r="238" spans="14:24" x14ac:dyDescent="0.15">
      <c r="N238" s="23"/>
    </row>
    <row r="239" spans="14:24" x14ac:dyDescent="0.15">
      <c r="N239" s="23"/>
    </row>
    <row r="240" spans="14:24" x14ac:dyDescent="0.15">
      <c r="N240" s="23"/>
      <c r="W240" s="19"/>
      <c r="X240" s="19"/>
    </row>
  </sheetData>
  <sortState ref="A7:L80">
    <sortCondition ref="A7:A80"/>
    <sortCondition descending="1" ref="I7:I8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87D4-3B8E-5F49-983E-D41DD9766844}">
  <dimension ref="A1:W185"/>
  <sheetViews>
    <sheetView zoomScaleNormal="100" workbookViewId="0">
      <selection activeCell="A45" sqref="A45"/>
    </sheetView>
  </sheetViews>
  <sheetFormatPr baseColWidth="10" defaultColWidth="10.83203125" defaultRowHeight="13" x14ac:dyDescent="0.15"/>
  <cols>
    <col min="1" max="1" width="31.83203125" style="4" bestFit="1" customWidth="1"/>
    <col min="2" max="2" width="20.83203125" style="4" bestFit="1" customWidth="1"/>
    <col min="3" max="3" width="15" style="4" bestFit="1" customWidth="1"/>
    <col min="4" max="4" width="17.1640625" style="4" bestFit="1" customWidth="1"/>
    <col min="5" max="5" width="10.5" style="4" bestFit="1" customWidth="1"/>
    <col min="6" max="6" width="21.1640625" style="4" bestFit="1" customWidth="1"/>
    <col min="7" max="7" width="14" style="4" bestFit="1" customWidth="1"/>
    <col min="8" max="8" width="20.5" style="4" bestFit="1" customWidth="1"/>
    <col min="9" max="9" width="16" style="4" customWidth="1"/>
    <col min="10" max="10" width="17.5" style="4" customWidth="1"/>
    <col min="11" max="11" width="10.83203125" style="1"/>
    <col min="12" max="12" width="31.6640625" style="1" bestFit="1" customWidth="1"/>
    <col min="13" max="16384" width="10.83203125" style="1"/>
  </cols>
  <sheetData>
    <row r="1" spans="1:23" s="3" customFormat="1" x14ac:dyDescent="0.15">
      <c r="A1" s="7" t="s">
        <v>214</v>
      </c>
      <c r="M1" s="1"/>
    </row>
    <row r="2" spans="1:23" s="3" customFormat="1" x14ac:dyDescent="0.15">
      <c r="A2" s="7"/>
      <c r="M2" s="1"/>
    </row>
    <row r="3" spans="1:23" s="5" customFormat="1" x14ac:dyDescent="0.15">
      <c r="A3" s="7" t="s">
        <v>177</v>
      </c>
      <c r="B3" s="26"/>
      <c r="C3" s="26"/>
      <c r="D3" s="26"/>
      <c r="E3" s="26"/>
      <c r="F3" s="26"/>
      <c r="G3" s="26"/>
      <c r="H3" s="26"/>
      <c r="I3" s="26"/>
      <c r="J3" s="26"/>
      <c r="M3" s="1"/>
    </row>
    <row r="5" spans="1:23" x14ac:dyDescent="0.15">
      <c r="A5" s="2" t="s">
        <v>9</v>
      </c>
      <c r="B5" s="2" t="s">
        <v>68</v>
      </c>
      <c r="C5" s="2" t="s">
        <v>75</v>
      </c>
      <c r="D5" s="2" t="s">
        <v>69</v>
      </c>
      <c r="E5" s="2" t="s">
        <v>70</v>
      </c>
      <c r="F5" s="2" t="s">
        <v>71</v>
      </c>
      <c r="G5" s="2" t="s">
        <v>72</v>
      </c>
      <c r="H5" s="2" t="s">
        <v>73</v>
      </c>
      <c r="I5" s="2" t="s">
        <v>79</v>
      </c>
      <c r="J5" s="2" t="s">
        <v>74</v>
      </c>
      <c r="K5" s="28" t="s">
        <v>8</v>
      </c>
    </row>
    <row r="6" spans="1:23" x14ac:dyDescent="0.15">
      <c r="A6" s="20" t="s">
        <v>81</v>
      </c>
      <c r="B6" s="20" t="s">
        <v>67</v>
      </c>
      <c r="C6" s="20" t="s">
        <v>168</v>
      </c>
      <c r="D6" s="20">
        <v>21.709199999999999</v>
      </c>
      <c r="E6" s="20">
        <v>1</v>
      </c>
      <c r="F6" s="20">
        <v>23.321400000000001</v>
      </c>
      <c r="G6" s="20">
        <v>0</v>
      </c>
      <c r="H6" s="20">
        <v>-1.6122300000000001</v>
      </c>
      <c r="I6" s="20" t="s">
        <v>66</v>
      </c>
      <c r="J6" s="20">
        <v>5.4483600000000004E-4</v>
      </c>
      <c r="K6" s="29">
        <v>1.9697899999999999E-3</v>
      </c>
    </row>
    <row r="7" spans="1:23" x14ac:dyDescent="0.15">
      <c r="A7" s="20" t="s">
        <v>83</v>
      </c>
      <c r="B7" s="20" t="s">
        <v>67</v>
      </c>
      <c r="C7" s="20" t="s">
        <v>168</v>
      </c>
      <c r="D7" s="20">
        <v>21.866700000000002</v>
      </c>
      <c r="E7" s="20">
        <v>1</v>
      </c>
      <c r="F7" s="20">
        <v>22.898800000000001</v>
      </c>
      <c r="G7" s="20">
        <v>0</v>
      </c>
      <c r="H7" s="20">
        <v>-1.0321</v>
      </c>
      <c r="I7" s="20" t="s">
        <v>66</v>
      </c>
      <c r="J7" s="20">
        <v>3.3594199999999998E-2</v>
      </c>
      <c r="K7" s="29">
        <v>6.5788700000000006E-2</v>
      </c>
    </row>
    <row r="8" spans="1:23" x14ac:dyDescent="0.15">
      <c r="A8" s="20" t="s">
        <v>84</v>
      </c>
      <c r="B8" s="20" t="s">
        <v>67</v>
      </c>
      <c r="C8" s="20" t="s">
        <v>168</v>
      </c>
      <c r="D8" s="20">
        <v>28.259</v>
      </c>
      <c r="E8" s="20">
        <v>0</v>
      </c>
      <c r="F8" s="20">
        <v>28.0014</v>
      </c>
      <c r="G8" s="20">
        <v>0</v>
      </c>
      <c r="H8" s="20">
        <v>0.257523</v>
      </c>
      <c r="I8" s="20" t="s">
        <v>66</v>
      </c>
      <c r="J8" s="20">
        <v>0.165159</v>
      </c>
      <c r="K8" s="29">
        <v>0.22178500000000001</v>
      </c>
    </row>
    <row r="9" spans="1:23" x14ac:dyDescent="0.15">
      <c r="A9" s="20" t="s">
        <v>85</v>
      </c>
      <c r="B9" s="20" t="s">
        <v>67</v>
      </c>
      <c r="C9" s="20" t="s">
        <v>168</v>
      </c>
      <c r="D9" s="20">
        <v>26.181100000000001</v>
      </c>
      <c r="E9" s="20">
        <v>0</v>
      </c>
      <c r="F9" s="20">
        <v>26.8611</v>
      </c>
      <c r="G9" s="20">
        <v>0</v>
      </c>
      <c r="H9" s="20">
        <v>-0.67995000000000005</v>
      </c>
      <c r="I9" s="20" t="s">
        <v>66</v>
      </c>
      <c r="J9" s="20">
        <v>2.8690199999999998E-5</v>
      </c>
      <c r="K9" s="29">
        <v>1.4664300000000001E-4</v>
      </c>
      <c r="V9" s="33"/>
    </row>
    <row r="10" spans="1:23" x14ac:dyDescent="0.15">
      <c r="A10" s="20" t="s">
        <v>86</v>
      </c>
      <c r="B10" s="20" t="s">
        <v>67</v>
      </c>
      <c r="C10" s="20" t="s">
        <v>168</v>
      </c>
      <c r="D10" s="20">
        <v>27.204599999999999</v>
      </c>
      <c r="E10" s="20">
        <v>0</v>
      </c>
      <c r="F10" s="20">
        <v>26.4939</v>
      </c>
      <c r="G10" s="20">
        <v>0</v>
      </c>
      <c r="H10" s="20">
        <v>0.71063600000000005</v>
      </c>
      <c r="I10" s="20" t="s">
        <v>66</v>
      </c>
      <c r="J10" s="20">
        <v>5.0755099999999997E-4</v>
      </c>
      <c r="K10" s="29">
        <v>1.9697899999999999E-3</v>
      </c>
    </row>
    <row r="11" spans="1:23" x14ac:dyDescent="0.15">
      <c r="A11" s="20" t="s">
        <v>87</v>
      </c>
      <c r="B11" s="20" t="s">
        <v>67</v>
      </c>
      <c r="C11" s="20" t="s">
        <v>168</v>
      </c>
      <c r="D11" s="20">
        <v>21.911200000000001</v>
      </c>
      <c r="E11" s="20">
        <v>1</v>
      </c>
      <c r="F11" s="20">
        <v>24.924700000000001</v>
      </c>
      <c r="G11" s="20">
        <v>0</v>
      </c>
      <c r="H11" s="20">
        <v>-3.0134599999999998</v>
      </c>
      <c r="I11" s="20" t="s">
        <v>66</v>
      </c>
      <c r="J11" s="20">
        <v>7.9725000000000003E-6</v>
      </c>
      <c r="K11" s="29">
        <v>6.2451299999999996E-5</v>
      </c>
      <c r="V11" s="33"/>
      <c r="W11" s="33"/>
    </row>
    <row r="12" spans="1:23" x14ac:dyDescent="0.15">
      <c r="A12" s="20" t="s">
        <v>88</v>
      </c>
      <c r="B12" s="20" t="s">
        <v>67</v>
      </c>
      <c r="C12" s="20" t="s">
        <v>18</v>
      </c>
      <c r="D12" s="20">
        <v>25.982199999999999</v>
      </c>
      <c r="E12" s="20">
        <v>0</v>
      </c>
      <c r="F12" s="20">
        <v>23.953299999999999</v>
      </c>
      <c r="G12" s="20">
        <v>0</v>
      </c>
      <c r="H12" s="20">
        <v>2.0288599999999999</v>
      </c>
      <c r="I12" s="20" t="s">
        <v>66</v>
      </c>
      <c r="J12" s="20">
        <v>9.4242500000000003E-3</v>
      </c>
      <c r="K12" s="29">
        <v>2.7683699999999999E-2</v>
      </c>
    </row>
    <row r="13" spans="1:23" x14ac:dyDescent="0.15">
      <c r="A13" s="20" t="s">
        <v>89</v>
      </c>
      <c r="B13" s="20" t="s">
        <v>67</v>
      </c>
      <c r="C13" s="20" t="s">
        <v>210</v>
      </c>
      <c r="D13" s="20">
        <v>21.356400000000001</v>
      </c>
      <c r="E13" s="20">
        <v>0.16666700000000001</v>
      </c>
      <c r="F13" s="20">
        <v>21.3749</v>
      </c>
      <c r="G13" s="20">
        <v>1</v>
      </c>
      <c r="H13" s="20">
        <v>-1.8505899999999999E-2</v>
      </c>
      <c r="I13" s="20" t="s">
        <v>66</v>
      </c>
      <c r="J13" s="20">
        <v>0.54033100000000001</v>
      </c>
      <c r="K13" s="29">
        <v>0.59059499999999998</v>
      </c>
    </row>
    <row r="14" spans="1:23" x14ac:dyDescent="0.15">
      <c r="A14" s="20" t="s">
        <v>90</v>
      </c>
      <c r="B14" s="20" t="s">
        <v>67</v>
      </c>
      <c r="C14" s="20" t="s">
        <v>168</v>
      </c>
      <c r="D14" s="20">
        <v>32.865000000000002</v>
      </c>
      <c r="E14" s="20">
        <v>0</v>
      </c>
      <c r="F14" s="20">
        <v>32.6967</v>
      </c>
      <c r="G14" s="20">
        <v>0</v>
      </c>
      <c r="H14" s="20">
        <v>0.16827300000000001</v>
      </c>
      <c r="I14" s="20" t="s">
        <v>66</v>
      </c>
      <c r="J14" s="20">
        <v>1.6748499999999999E-2</v>
      </c>
      <c r="K14" s="29">
        <v>3.9359100000000001E-2</v>
      </c>
    </row>
    <row r="15" spans="1:23" x14ac:dyDescent="0.15">
      <c r="A15" s="20" t="s">
        <v>91</v>
      </c>
      <c r="B15" s="20" t="s">
        <v>67</v>
      </c>
      <c r="C15" s="20" t="s">
        <v>168</v>
      </c>
      <c r="D15" s="20">
        <v>27.683399999999999</v>
      </c>
      <c r="E15" s="20">
        <v>0</v>
      </c>
      <c r="F15" s="20">
        <v>25.8597</v>
      </c>
      <c r="G15" s="20">
        <v>0</v>
      </c>
      <c r="H15" s="20">
        <v>1.82365</v>
      </c>
      <c r="I15" s="20" t="s">
        <v>66</v>
      </c>
      <c r="J15" s="20">
        <v>1.53963E-6</v>
      </c>
      <c r="K15" s="29">
        <v>1.8090599999999999E-5</v>
      </c>
      <c r="V15" s="33"/>
      <c r="W15" s="33"/>
    </row>
    <row r="16" spans="1:23" x14ac:dyDescent="0.15">
      <c r="A16" s="20" t="s">
        <v>92</v>
      </c>
      <c r="B16" s="20" t="s">
        <v>67</v>
      </c>
      <c r="C16" s="20" t="s">
        <v>168</v>
      </c>
      <c r="D16" s="20">
        <v>25.8277</v>
      </c>
      <c r="E16" s="20">
        <v>0</v>
      </c>
      <c r="F16" s="20">
        <v>24.6767</v>
      </c>
      <c r="G16" s="20">
        <v>0</v>
      </c>
      <c r="H16" s="20">
        <v>1.1510400000000001</v>
      </c>
      <c r="I16" s="20" t="s">
        <v>66</v>
      </c>
      <c r="J16" s="20">
        <v>3.4381699999999999E-3</v>
      </c>
      <c r="K16" s="29">
        <v>1.12712E-2</v>
      </c>
    </row>
    <row r="17" spans="1:23" x14ac:dyDescent="0.15">
      <c r="A17" s="20" t="s">
        <v>93</v>
      </c>
      <c r="B17" s="20" t="s">
        <v>67</v>
      </c>
      <c r="C17" s="20" t="s">
        <v>168</v>
      </c>
      <c r="D17" s="20">
        <v>21.6768</v>
      </c>
      <c r="E17" s="20">
        <v>1</v>
      </c>
      <c r="F17" s="20">
        <v>21.631599999999999</v>
      </c>
      <c r="G17" s="20">
        <v>1</v>
      </c>
      <c r="H17" s="20">
        <v>4.5200799999999999E-2</v>
      </c>
      <c r="I17" s="20" t="s">
        <v>66</v>
      </c>
      <c r="J17" s="20">
        <v>0.93953100000000001</v>
      </c>
      <c r="K17" s="29">
        <v>0.95995600000000003</v>
      </c>
    </row>
    <row r="18" spans="1:23" x14ac:dyDescent="0.15">
      <c r="A18" s="20" t="s">
        <v>94</v>
      </c>
      <c r="B18" s="20" t="s">
        <v>67</v>
      </c>
      <c r="C18" s="20" t="s">
        <v>210</v>
      </c>
      <c r="D18" s="20">
        <v>25.121400000000001</v>
      </c>
      <c r="E18" s="20">
        <v>0</v>
      </c>
      <c r="F18" s="20">
        <v>26.103000000000002</v>
      </c>
      <c r="G18" s="20">
        <v>0</v>
      </c>
      <c r="H18" s="20">
        <v>-0.98159700000000005</v>
      </c>
      <c r="I18" s="20" t="s">
        <v>66</v>
      </c>
      <c r="J18" s="20">
        <v>0.19459799999999999</v>
      </c>
      <c r="K18" s="29">
        <v>0.23774899999999999</v>
      </c>
    </row>
    <row r="19" spans="1:23" x14ac:dyDescent="0.15">
      <c r="A19" s="20" t="s">
        <v>95</v>
      </c>
      <c r="B19" s="20" t="s">
        <v>67</v>
      </c>
      <c r="C19" s="20" t="s">
        <v>18</v>
      </c>
      <c r="D19" s="20">
        <v>27.461200000000002</v>
      </c>
      <c r="E19" s="20">
        <v>0</v>
      </c>
      <c r="F19" s="20">
        <v>28.310600000000001</v>
      </c>
      <c r="G19" s="20">
        <v>0</v>
      </c>
      <c r="H19" s="20">
        <v>-0.849379</v>
      </c>
      <c r="I19" s="20" t="s">
        <v>66</v>
      </c>
      <c r="J19" s="20">
        <v>1.9625799999999999E-2</v>
      </c>
      <c r="K19" s="29">
        <v>4.3924499999999998E-2</v>
      </c>
    </row>
    <row r="20" spans="1:23" x14ac:dyDescent="0.15">
      <c r="A20" s="20" t="s">
        <v>96</v>
      </c>
      <c r="B20" s="20" t="s">
        <v>67</v>
      </c>
      <c r="C20" s="20" t="s">
        <v>168</v>
      </c>
      <c r="D20" s="20">
        <v>26.733599999999999</v>
      </c>
      <c r="E20" s="20">
        <v>0</v>
      </c>
      <c r="F20" s="20">
        <v>24.677399999999999</v>
      </c>
      <c r="G20" s="20">
        <v>0</v>
      </c>
      <c r="H20" s="20">
        <v>2.0562299999999998</v>
      </c>
      <c r="I20" s="20" t="s">
        <v>66</v>
      </c>
      <c r="J20" s="20">
        <v>1.05341E-7</v>
      </c>
      <c r="K20" s="29">
        <v>2.47552E-6</v>
      </c>
      <c r="V20" s="33"/>
      <c r="W20" s="33"/>
    </row>
    <row r="21" spans="1:23" x14ac:dyDescent="0.15">
      <c r="A21" s="20" t="s">
        <v>97</v>
      </c>
      <c r="B21" s="20" t="s">
        <v>67</v>
      </c>
      <c r="C21" s="20" t="s">
        <v>168</v>
      </c>
      <c r="D21" s="20">
        <v>26.145099999999999</v>
      </c>
      <c r="E21" s="20">
        <v>0</v>
      </c>
      <c r="F21" s="20">
        <v>25.239899999999999</v>
      </c>
      <c r="G21" s="20">
        <v>0</v>
      </c>
      <c r="H21" s="20">
        <v>0.90525100000000003</v>
      </c>
      <c r="I21" s="20" t="s">
        <v>66</v>
      </c>
      <c r="J21" s="20">
        <v>7.1229399999999998E-2</v>
      </c>
      <c r="K21" s="29">
        <v>0.123992</v>
      </c>
    </row>
    <row r="22" spans="1:23" x14ac:dyDescent="0.15">
      <c r="A22" s="20" t="s">
        <v>98</v>
      </c>
      <c r="B22" s="20" t="s">
        <v>67</v>
      </c>
      <c r="C22" s="20" t="s">
        <v>168</v>
      </c>
      <c r="D22" s="20">
        <v>21.159199999999998</v>
      </c>
      <c r="E22" s="20">
        <v>1</v>
      </c>
      <c r="F22" s="20">
        <v>21.917899999999999</v>
      </c>
      <c r="G22" s="20">
        <v>1</v>
      </c>
      <c r="H22" s="20">
        <v>-0.75865000000000005</v>
      </c>
      <c r="I22" s="20" t="s">
        <v>66</v>
      </c>
      <c r="J22" s="20">
        <v>0.11828</v>
      </c>
      <c r="K22" s="29">
        <v>0.17372399999999999</v>
      </c>
    </row>
    <row r="23" spans="1:23" x14ac:dyDescent="0.15">
      <c r="A23" s="20" t="s">
        <v>99</v>
      </c>
      <c r="B23" s="20" t="s">
        <v>67</v>
      </c>
      <c r="C23" s="20" t="s">
        <v>18</v>
      </c>
      <c r="D23" s="20">
        <v>30.904399999999999</v>
      </c>
      <c r="E23" s="20">
        <v>0</v>
      </c>
      <c r="F23" s="20">
        <v>30.6538</v>
      </c>
      <c r="G23" s="20">
        <v>0</v>
      </c>
      <c r="H23" s="20">
        <v>0.250641</v>
      </c>
      <c r="I23" s="20" t="s">
        <v>66</v>
      </c>
      <c r="J23" s="20">
        <v>0.50637699999999997</v>
      </c>
      <c r="K23" s="29">
        <v>0.56666000000000005</v>
      </c>
    </row>
    <row r="24" spans="1:23" x14ac:dyDescent="0.15">
      <c r="A24" s="20" t="s">
        <v>100</v>
      </c>
      <c r="B24" s="20" t="s">
        <v>67</v>
      </c>
      <c r="C24" s="20" t="s">
        <v>210</v>
      </c>
      <c r="D24" s="20">
        <v>31.375499999999999</v>
      </c>
      <c r="E24" s="20">
        <v>0</v>
      </c>
      <c r="F24" s="20">
        <v>30.925000000000001</v>
      </c>
      <c r="G24" s="20">
        <v>0</v>
      </c>
      <c r="H24" s="20">
        <v>0.45053399999999999</v>
      </c>
      <c r="I24" s="21" t="s">
        <v>66</v>
      </c>
      <c r="J24" s="20">
        <v>5.3275099999999999E-2</v>
      </c>
      <c r="K24" s="29">
        <v>9.6304899999999999E-2</v>
      </c>
    </row>
    <row r="25" spans="1:23" x14ac:dyDescent="0.15">
      <c r="A25" s="20" t="s">
        <v>100</v>
      </c>
      <c r="B25" s="20" t="s">
        <v>67</v>
      </c>
      <c r="C25" s="20" t="s">
        <v>168</v>
      </c>
      <c r="D25" s="20">
        <v>27.2485</v>
      </c>
      <c r="E25" s="20">
        <v>0</v>
      </c>
      <c r="F25" s="20">
        <v>23.465900000000001</v>
      </c>
      <c r="G25" s="20">
        <v>0</v>
      </c>
      <c r="H25" s="20">
        <v>3.7825899999999999</v>
      </c>
      <c r="I25" s="20" t="s">
        <v>66</v>
      </c>
      <c r="J25" s="20">
        <v>4.9017600000000002E-10</v>
      </c>
      <c r="K25" s="29">
        <v>2.3038300000000001E-8</v>
      </c>
      <c r="V25" s="33"/>
      <c r="W25" s="33"/>
    </row>
    <row r="26" spans="1:23" x14ac:dyDescent="0.15">
      <c r="A26" s="20" t="s">
        <v>101</v>
      </c>
      <c r="B26" s="20" t="s">
        <v>67</v>
      </c>
      <c r="C26" s="20" t="s">
        <v>168</v>
      </c>
      <c r="D26" s="20">
        <v>24.729299999999999</v>
      </c>
      <c r="E26" s="20">
        <v>0</v>
      </c>
      <c r="F26" s="20">
        <v>23.180599999999998</v>
      </c>
      <c r="G26" s="20">
        <v>0</v>
      </c>
      <c r="H26" s="20">
        <v>1.5486599999999999</v>
      </c>
      <c r="I26" s="20" t="s">
        <v>66</v>
      </c>
      <c r="J26" s="20">
        <v>1.2337600000000001E-2</v>
      </c>
      <c r="K26" s="29">
        <v>3.4109899999999999E-2</v>
      </c>
    </row>
    <row r="27" spans="1:23" x14ac:dyDescent="0.15">
      <c r="A27" s="20" t="s">
        <v>102</v>
      </c>
      <c r="B27" s="20" t="s">
        <v>67</v>
      </c>
      <c r="C27" s="20" t="s">
        <v>168</v>
      </c>
      <c r="D27" s="20">
        <v>29.1754</v>
      </c>
      <c r="E27" s="20">
        <v>0</v>
      </c>
      <c r="F27" s="20">
        <v>27.5032</v>
      </c>
      <c r="G27" s="20">
        <v>0</v>
      </c>
      <c r="H27" s="20">
        <v>1.67225</v>
      </c>
      <c r="I27" s="20" t="s">
        <v>66</v>
      </c>
      <c r="J27" s="20">
        <v>6.04063E-7</v>
      </c>
      <c r="K27" s="29">
        <v>9.4636500000000004E-6</v>
      </c>
      <c r="V27" s="33"/>
      <c r="W27" s="33"/>
    </row>
    <row r="28" spans="1:23" x14ac:dyDescent="0.15">
      <c r="A28" s="20" t="s">
        <v>103</v>
      </c>
      <c r="B28" s="20" t="s">
        <v>67</v>
      </c>
      <c r="C28" s="20" t="s">
        <v>18</v>
      </c>
      <c r="D28" s="20">
        <v>28</v>
      </c>
      <c r="E28" s="20">
        <v>1</v>
      </c>
      <c r="F28" s="20">
        <v>28.675699999999999</v>
      </c>
      <c r="G28" s="20">
        <v>1</v>
      </c>
      <c r="H28" s="20">
        <v>-0.67573700000000003</v>
      </c>
      <c r="I28" s="20" t="s">
        <v>66</v>
      </c>
      <c r="J28" s="20">
        <v>0.98992000000000002</v>
      </c>
      <c r="K28" s="29">
        <v>0.98992000000000002</v>
      </c>
    </row>
    <row r="29" spans="1:23" x14ac:dyDescent="0.15">
      <c r="A29" s="20" t="s">
        <v>104</v>
      </c>
      <c r="B29" s="20" t="s">
        <v>67</v>
      </c>
      <c r="C29" s="20" t="s">
        <v>168</v>
      </c>
      <c r="D29" s="20">
        <v>28.384599999999999</v>
      </c>
      <c r="E29" s="20">
        <v>0</v>
      </c>
      <c r="F29" s="20">
        <v>28.233899999999998</v>
      </c>
      <c r="G29" s="20">
        <v>0</v>
      </c>
      <c r="H29" s="20">
        <v>0.150701</v>
      </c>
      <c r="I29" s="20" t="s">
        <v>66</v>
      </c>
      <c r="J29" s="20">
        <v>0.458256</v>
      </c>
      <c r="K29" s="29">
        <v>0.52531799999999995</v>
      </c>
    </row>
    <row r="30" spans="1:23" x14ac:dyDescent="0.15">
      <c r="A30" s="20" t="s">
        <v>105</v>
      </c>
      <c r="B30" s="20" t="s">
        <v>67</v>
      </c>
      <c r="C30" s="20" t="s">
        <v>168</v>
      </c>
      <c r="D30" s="20">
        <v>30.124099999999999</v>
      </c>
      <c r="E30" s="20">
        <v>0</v>
      </c>
      <c r="F30" s="20">
        <v>29.587900000000001</v>
      </c>
      <c r="G30" s="20">
        <v>0</v>
      </c>
      <c r="H30" s="20">
        <v>0.53618900000000003</v>
      </c>
      <c r="I30" s="21" t="s">
        <v>66</v>
      </c>
      <c r="J30" s="21">
        <v>1.4267E-2</v>
      </c>
      <c r="K30" s="29">
        <v>3.52921E-2</v>
      </c>
    </row>
    <row r="31" spans="1:23" x14ac:dyDescent="0.15">
      <c r="A31" s="20" t="s">
        <v>106</v>
      </c>
      <c r="B31" s="20" t="s">
        <v>67</v>
      </c>
      <c r="C31" s="20" t="s">
        <v>168</v>
      </c>
      <c r="D31" s="20">
        <v>22.028199999999998</v>
      </c>
      <c r="E31" s="20">
        <v>1</v>
      </c>
      <c r="F31" s="20">
        <v>22.423500000000001</v>
      </c>
      <c r="G31" s="20">
        <v>0.16666700000000001</v>
      </c>
      <c r="H31" s="20">
        <v>-0.39527600000000002</v>
      </c>
      <c r="I31" s="20" t="s">
        <v>66</v>
      </c>
      <c r="J31" s="20">
        <v>7.9323400000000002E-2</v>
      </c>
      <c r="K31" s="29">
        <v>0.12855900000000001</v>
      </c>
    </row>
    <row r="32" spans="1:23" x14ac:dyDescent="0.15">
      <c r="A32" s="20" t="s">
        <v>107</v>
      </c>
      <c r="B32" s="20" t="s">
        <v>67</v>
      </c>
      <c r="C32" s="20" t="s">
        <v>168</v>
      </c>
      <c r="D32" s="20">
        <v>24.351600000000001</v>
      </c>
      <c r="E32" s="20">
        <v>0</v>
      </c>
      <c r="F32" s="20">
        <v>25.260200000000001</v>
      </c>
      <c r="G32" s="20">
        <v>0</v>
      </c>
      <c r="H32" s="20">
        <v>-0.90858499999999998</v>
      </c>
      <c r="I32" s="20" t="s">
        <v>66</v>
      </c>
      <c r="J32" s="20">
        <v>0.19728100000000001</v>
      </c>
      <c r="K32" s="29">
        <v>0.23774899999999999</v>
      </c>
    </row>
    <row r="33" spans="1:23" x14ac:dyDescent="0.15">
      <c r="A33" s="20" t="s">
        <v>108</v>
      </c>
      <c r="B33" s="20" t="s">
        <v>67</v>
      </c>
      <c r="C33" s="20" t="s">
        <v>168</v>
      </c>
      <c r="D33" s="20">
        <v>27.527000000000001</v>
      </c>
      <c r="E33" s="20">
        <v>0</v>
      </c>
      <c r="F33" s="20">
        <v>26.603200000000001</v>
      </c>
      <c r="G33" s="20">
        <v>0</v>
      </c>
      <c r="H33" s="20">
        <v>0.92381599999999997</v>
      </c>
      <c r="I33" s="20" t="s">
        <v>66</v>
      </c>
      <c r="J33" s="20">
        <v>1.42427E-5</v>
      </c>
      <c r="K33" s="29">
        <v>8.3676099999999997E-5</v>
      </c>
      <c r="V33" s="33"/>
      <c r="W33" s="33"/>
    </row>
    <row r="34" spans="1:23" x14ac:dyDescent="0.15">
      <c r="A34" s="20" t="s">
        <v>109</v>
      </c>
      <c r="B34" s="20" t="s">
        <v>67</v>
      </c>
      <c r="C34" s="20" t="s">
        <v>18</v>
      </c>
      <c r="D34" s="20">
        <v>27.753499999999999</v>
      </c>
      <c r="E34" s="20">
        <v>0</v>
      </c>
      <c r="F34" s="20">
        <v>27.203900000000001</v>
      </c>
      <c r="G34" s="20">
        <v>0</v>
      </c>
      <c r="H34" s="20">
        <v>0.54954999999999998</v>
      </c>
      <c r="I34" s="21" t="s">
        <v>66</v>
      </c>
      <c r="J34" s="21">
        <v>7.6357300000000003E-2</v>
      </c>
      <c r="K34" s="29">
        <v>0.12817100000000001</v>
      </c>
    </row>
    <row r="35" spans="1:23" x14ac:dyDescent="0.15">
      <c r="A35" s="20" t="s">
        <v>110</v>
      </c>
      <c r="B35" s="20" t="s">
        <v>67</v>
      </c>
      <c r="C35" s="20" t="s">
        <v>18</v>
      </c>
      <c r="D35" s="20">
        <v>29.676300000000001</v>
      </c>
      <c r="E35" s="20">
        <v>0</v>
      </c>
      <c r="F35" s="20">
        <v>30.140799999999999</v>
      </c>
      <c r="G35" s="20">
        <v>0</v>
      </c>
      <c r="H35" s="20">
        <v>-0.464505</v>
      </c>
      <c r="I35" s="21" t="s">
        <v>66</v>
      </c>
      <c r="J35" s="21">
        <v>8.6937600000000004E-2</v>
      </c>
      <c r="K35" s="29">
        <v>0.13620199999999999</v>
      </c>
    </row>
    <row r="36" spans="1:23" x14ac:dyDescent="0.15">
      <c r="A36" s="20" t="s">
        <v>111</v>
      </c>
      <c r="B36" s="20" t="s">
        <v>67</v>
      </c>
      <c r="C36" s="20" t="s">
        <v>168</v>
      </c>
      <c r="D36" s="20">
        <v>21.379300000000001</v>
      </c>
      <c r="E36" s="20">
        <v>0.58333299999999999</v>
      </c>
      <c r="F36" s="20">
        <v>23.3489</v>
      </c>
      <c r="G36" s="20">
        <v>8.3333299999999999E-2</v>
      </c>
      <c r="H36" s="20">
        <v>-1.96956</v>
      </c>
      <c r="I36" s="20" t="s">
        <v>66</v>
      </c>
      <c r="J36" s="20">
        <v>2.6495100000000001E-2</v>
      </c>
      <c r="K36" s="29">
        <v>5.6603199999999999E-2</v>
      </c>
    </row>
    <row r="37" spans="1:23" x14ac:dyDescent="0.15">
      <c r="A37" s="20" t="s">
        <v>112</v>
      </c>
      <c r="B37" s="20" t="s">
        <v>67</v>
      </c>
      <c r="C37" s="20" t="s">
        <v>210</v>
      </c>
      <c r="D37" s="20">
        <v>26.680800000000001</v>
      </c>
      <c r="E37" s="20">
        <v>0</v>
      </c>
      <c r="F37" s="20">
        <v>21.3308</v>
      </c>
      <c r="G37" s="20">
        <v>0</v>
      </c>
      <c r="H37" s="20">
        <v>5.3499400000000001</v>
      </c>
      <c r="I37" s="20" t="s">
        <v>66</v>
      </c>
      <c r="J37" s="20">
        <v>2.7891600000000001E-6</v>
      </c>
      <c r="K37" s="29">
        <v>2.6218099999999999E-5</v>
      </c>
      <c r="V37" s="33"/>
      <c r="W37" s="33"/>
    </row>
    <row r="38" spans="1:23" x14ac:dyDescent="0.15">
      <c r="A38" s="20" t="s">
        <v>112</v>
      </c>
      <c r="B38" s="20" t="s">
        <v>67</v>
      </c>
      <c r="C38" s="20" t="s">
        <v>168</v>
      </c>
      <c r="D38" s="20">
        <v>25.559699999999999</v>
      </c>
      <c r="E38" s="20">
        <v>0</v>
      </c>
      <c r="F38" s="20">
        <v>23.898599999999998</v>
      </c>
      <c r="G38" s="20">
        <v>0</v>
      </c>
      <c r="H38" s="20">
        <v>1.66106</v>
      </c>
      <c r="I38" s="20" t="s">
        <v>66</v>
      </c>
      <c r="J38" s="20">
        <v>4.3664599999999998E-2</v>
      </c>
      <c r="K38" s="29">
        <v>8.2089499999999996E-2</v>
      </c>
    </row>
    <row r="39" spans="1:23" x14ac:dyDescent="0.15">
      <c r="A39" s="20" t="s">
        <v>113</v>
      </c>
      <c r="B39" s="20" t="s">
        <v>67</v>
      </c>
      <c r="C39" s="20" t="s">
        <v>168</v>
      </c>
      <c r="D39" s="20">
        <v>21.131799999999998</v>
      </c>
      <c r="E39" s="20">
        <v>0.5</v>
      </c>
      <c r="F39" s="20">
        <v>21.834</v>
      </c>
      <c r="G39" s="20">
        <v>1</v>
      </c>
      <c r="H39" s="20">
        <v>-0.70219699999999996</v>
      </c>
      <c r="I39" s="20" t="s">
        <v>66</v>
      </c>
      <c r="J39" s="20">
        <v>0.19187399999999999</v>
      </c>
      <c r="K39" s="29">
        <v>0.23774899999999999</v>
      </c>
    </row>
    <row r="40" spans="1:23" x14ac:dyDescent="0.15">
      <c r="A40" s="20" t="s">
        <v>114</v>
      </c>
      <c r="B40" s="20" t="s">
        <v>67</v>
      </c>
      <c r="C40" s="20" t="s">
        <v>168</v>
      </c>
      <c r="D40" s="20">
        <v>27.0578</v>
      </c>
      <c r="E40" s="20">
        <v>0</v>
      </c>
      <c r="F40" s="20">
        <v>27.310700000000001</v>
      </c>
      <c r="G40" s="20">
        <v>0</v>
      </c>
      <c r="H40" s="20">
        <v>-0.25288699999999997</v>
      </c>
      <c r="I40" s="20" t="s">
        <v>66</v>
      </c>
      <c r="J40" s="20">
        <v>0.37364999999999998</v>
      </c>
      <c r="K40" s="29">
        <v>0.43903900000000001</v>
      </c>
    </row>
    <row r="41" spans="1:23" x14ac:dyDescent="0.15">
      <c r="A41" s="20" t="s">
        <v>115</v>
      </c>
      <c r="B41" s="20" t="s">
        <v>67</v>
      </c>
      <c r="C41" s="20" t="s">
        <v>18</v>
      </c>
      <c r="D41" s="20">
        <v>29.847100000000001</v>
      </c>
      <c r="E41" s="20">
        <v>0</v>
      </c>
      <c r="F41" s="20">
        <v>29.519300000000001</v>
      </c>
      <c r="G41" s="20">
        <v>0</v>
      </c>
      <c r="H41" s="20">
        <v>0.32780399999999998</v>
      </c>
      <c r="I41" s="20" t="s">
        <v>66</v>
      </c>
      <c r="J41" s="20">
        <v>0.67584100000000003</v>
      </c>
      <c r="K41" s="29">
        <v>0.70587900000000003</v>
      </c>
    </row>
    <row r="42" spans="1:23" x14ac:dyDescent="0.15">
      <c r="A42" s="20" t="s">
        <v>116</v>
      </c>
      <c r="B42" s="20" t="s">
        <v>67</v>
      </c>
      <c r="C42" s="20" t="s">
        <v>168</v>
      </c>
      <c r="D42" s="20">
        <v>23.672499999999999</v>
      </c>
      <c r="E42" s="20">
        <v>0</v>
      </c>
      <c r="F42" s="20">
        <v>21.8855</v>
      </c>
      <c r="G42" s="20">
        <v>1</v>
      </c>
      <c r="H42" s="20">
        <v>1.78694</v>
      </c>
      <c r="I42" s="20" t="s">
        <v>66</v>
      </c>
      <c r="J42" s="20">
        <v>2.79645E-2</v>
      </c>
      <c r="K42" s="29">
        <v>5.7144899999999998E-2</v>
      </c>
    </row>
    <row r="43" spans="1:23" x14ac:dyDescent="0.15">
      <c r="A43" s="20" t="s">
        <v>117</v>
      </c>
      <c r="B43" s="20" t="s">
        <v>67</v>
      </c>
      <c r="C43" s="20" t="s">
        <v>168</v>
      </c>
      <c r="D43" s="20">
        <v>26.705300000000001</v>
      </c>
      <c r="E43" s="20">
        <v>0</v>
      </c>
      <c r="F43" s="20">
        <v>24.329599999999999</v>
      </c>
      <c r="G43" s="20">
        <v>0</v>
      </c>
      <c r="H43" s="20">
        <v>2.3757100000000002</v>
      </c>
      <c r="I43" s="20" t="s">
        <v>66</v>
      </c>
      <c r="J43" s="20">
        <v>2.2172700000000001E-4</v>
      </c>
      <c r="K43" s="29">
        <v>9.4738099999999996E-4</v>
      </c>
    </row>
    <row r="44" spans="1:23" x14ac:dyDescent="0.15">
      <c r="A44" s="20" t="s">
        <v>118</v>
      </c>
      <c r="B44" s="20" t="s">
        <v>67</v>
      </c>
      <c r="C44" s="20" t="s">
        <v>18</v>
      </c>
      <c r="D44" s="20">
        <v>25.927099999999999</v>
      </c>
      <c r="E44" s="20">
        <v>0.16666700000000001</v>
      </c>
      <c r="F44" s="20">
        <v>29.201799999999999</v>
      </c>
      <c r="G44" s="20">
        <v>0</v>
      </c>
      <c r="H44" s="20">
        <v>-3.2746599999999999</v>
      </c>
      <c r="I44" s="20" t="s">
        <v>66</v>
      </c>
      <c r="J44" s="20">
        <v>1.1725E-5</v>
      </c>
      <c r="K44" s="29">
        <v>7.8725000000000003E-5</v>
      </c>
      <c r="V44" s="33"/>
      <c r="W44" s="33"/>
    </row>
    <row r="45" spans="1:23" x14ac:dyDescent="0.15">
      <c r="A45" s="20" t="s">
        <v>119</v>
      </c>
      <c r="B45" s="20" t="s">
        <v>67</v>
      </c>
      <c r="C45" s="20" t="s">
        <v>168</v>
      </c>
      <c r="D45" s="20">
        <v>21.250599999999999</v>
      </c>
      <c r="E45" s="20">
        <v>1</v>
      </c>
      <c r="F45" s="20">
        <v>23.0122</v>
      </c>
      <c r="G45" s="20">
        <v>0</v>
      </c>
      <c r="H45" s="20">
        <v>-1.7615499999999999</v>
      </c>
      <c r="I45" s="20" t="s">
        <v>66</v>
      </c>
      <c r="J45" s="20">
        <v>3.5971800000000002E-3</v>
      </c>
      <c r="K45" s="29">
        <v>1.12712E-2</v>
      </c>
    </row>
    <row r="46" spans="1:23" x14ac:dyDescent="0.15">
      <c r="A46" s="20" t="s">
        <v>120</v>
      </c>
      <c r="B46" s="20" t="s">
        <v>67</v>
      </c>
      <c r="C46" s="20" t="s">
        <v>168</v>
      </c>
      <c r="D46" s="20">
        <v>21.7745</v>
      </c>
      <c r="E46" s="20">
        <v>1</v>
      </c>
      <c r="F46" s="20">
        <v>23.8795</v>
      </c>
      <c r="G46" s="20">
        <v>0</v>
      </c>
      <c r="H46" s="20">
        <v>-2.1050399999999998</v>
      </c>
      <c r="I46" s="20" t="s">
        <v>66</v>
      </c>
      <c r="J46" s="20">
        <v>1.3811199999999999E-2</v>
      </c>
      <c r="K46" s="29">
        <v>3.52921E-2</v>
      </c>
    </row>
    <row r="47" spans="1:23" x14ac:dyDescent="0.15">
      <c r="A47" s="20" t="s">
        <v>121</v>
      </c>
      <c r="B47" s="20" t="s">
        <v>67</v>
      </c>
      <c r="C47" s="20" t="s">
        <v>18</v>
      </c>
      <c r="D47" s="20">
        <v>31.358499999999999</v>
      </c>
      <c r="E47" s="20">
        <v>0</v>
      </c>
      <c r="F47" s="20">
        <v>31.688099999999999</v>
      </c>
      <c r="G47" s="20">
        <v>0</v>
      </c>
      <c r="H47" s="20">
        <v>-0.32964599999999999</v>
      </c>
      <c r="I47" s="20" t="s">
        <v>66</v>
      </c>
      <c r="J47" s="20">
        <v>0.113423</v>
      </c>
      <c r="K47" s="29">
        <v>0.17196400000000001</v>
      </c>
    </row>
    <row r="48" spans="1:23" x14ac:dyDescent="0.15">
      <c r="A48" s="20" t="s">
        <v>122</v>
      </c>
      <c r="B48" s="20" t="s">
        <v>67</v>
      </c>
      <c r="C48" s="20" t="s">
        <v>210</v>
      </c>
      <c r="D48" s="20">
        <v>31.450500000000002</v>
      </c>
      <c r="E48" s="20">
        <v>0</v>
      </c>
      <c r="F48" s="20">
        <v>32.583799999999997</v>
      </c>
      <c r="G48" s="20">
        <v>0</v>
      </c>
      <c r="H48" s="20">
        <v>-1.1332800000000001</v>
      </c>
      <c r="I48" s="20" t="s">
        <v>66</v>
      </c>
      <c r="J48" s="20">
        <v>3.1200700000000001E-5</v>
      </c>
      <c r="K48" s="29">
        <v>1.4664300000000001E-4</v>
      </c>
      <c r="V48" s="33"/>
    </row>
    <row r="49" spans="1:11" x14ac:dyDescent="0.15">
      <c r="A49" s="20" t="s">
        <v>123</v>
      </c>
      <c r="B49" s="20" t="s">
        <v>67</v>
      </c>
      <c r="C49" s="20" t="s">
        <v>168</v>
      </c>
      <c r="D49" s="20">
        <v>21.188300000000002</v>
      </c>
      <c r="E49" s="20">
        <v>1</v>
      </c>
      <c r="F49" s="20">
        <v>22.0016</v>
      </c>
      <c r="G49" s="20">
        <v>0.16666700000000001</v>
      </c>
      <c r="H49" s="20">
        <v>-0.81331399999999998</v>
      </c>
      <c r="I49" s="20" t="s">
        <v>66</v>
      </c>
      <c r="J49" s="20">
        <v>0.17363799999999999</v>
      </c>
      <c r="K49" s="29">
        <v>0.22669400000000001</v>
      </c>
    </row>
    <row r="50" spans="1:11" x14ac:dyDescent="0.15">
      <c r="A50" s="20" t="s">
        <v>124</v>
      </c>
      <c r="B50" s="20" t="s">
        <v>67</v>
      </c>
      <c r="C50" s="20" t="s">
        <v>18</v>
      </c>
      <c r="D50" s="20">
        <v>32.5976</v>
      </c>
      <c r="E50" s="20">
        <v>0</v>
      </c>
      <c r="F50" s="20">
        <v>32.885100000000001</v>
      </c>
      <c r="G50" s="20">
        <v>0</v>
      </c>
      <c r="H50" s="20">
        <v>-0.28750700000000001</v>
      </c>
      <c r="I50" s="20" t="s">
        <v>66</v>
      </c>
      <c r="J50" s="20">
        <v>0.163135</v>
      </c>
      <c r="K50" s="29">
        <v>0.22178500000000001</v>
      </c>
    </row>
    <row r="51" spans="1:11" x14ac:dyDescent="0.15">
      <c r="A51" s="20" t="s">
        <v>125</v>
      </c>
      <c r="B51" s="20" t="s">
        <v>67</v>
      </c>
      <c r="C51" s="20" t="s">
        <v>168</v>
      </c>
      <c r="D51" s="20">
        <v>25.119900000000001</v>
      </c>
      <c r="E51" s="20">
        <v>0</v>
      </c>
      <c r="F51" s="20">
        <v>25.414000000000001</v>
      </c>
      <c r="G51" s="20">
        <v>0</v>
      </c>
      <c r="H51" s="20">
        <v>-0.29405999999999999</v>
      </c>
      <c r="I51" s="20" t="s">
        <v>66</v>
      </c>
      <c r="J51" s="20">
        <v>0.668103</v>
      </c>
      <c r="K51" s="29">
        <v>0.70587900000000003</v>
      </c>
    </row>
    <row r="52" spans="1:11" x14ac:dyDescent="0.15">
      <c r="A52" s="20" t="s">
        <v>126</v>
      </c>
      <c r="B52" s="20" t="s">
        <v>67</v>
      </c>
      <c r="C52" s="20" t="s">
        <v>168</v>
      </c>
      <c r="D52" s="20">
        <v>23.098299999999998</v>
      </c>
      <c r="E52" s="20">
        <v>0</v>
      </c>
      <c r="F52" s="20">
        <v>24.590800000000002</v>
      </c>
      <c r="G52" s="20">
        <v>0</v>
      </c>
      <c r="H52" s="20">
        <v>-1.49251</v>
      </c>
      <c r="I52" s="20" t="s">
        <v>66</v>
      </c>
      <c r="J52" s="20">
        <v>0.123142</v>
      </c>
      <c r="K52" s="29">
        <v>0.17538400000000001</v>
      </c>
    </row>
    <row r="72" spans="22:23" x14ac:dyDescent="0.15">
      <c r="V72" s="33"/>
      <c r="W72" s="33"/>
    </row>
    <row r="74" spans="22:23" x14ac:dyDescent="0.15">
      <c r="V74" s="33"/>
    </row>
    <row r="84" spans="22:23" x14ac:dyDescent="0.15">
      <c r="V84" s="33"/>
      <c r="W84" s="33"/>
    </row>
    <row r="114" spans="22:23" x14ac:dyDescent="0.15">
      <c r="V114" s="33"/>
      <c r="W114" s="33"/>
    </row>
    <row r="116" spans="22:23" x14ac:dyDescent="0.15">
      <c r="V116" s="33"/>
      <c r="W116" s="33"/>
    </row>
    <row r="119" spans="22:23" x14ac:dyDescent="0.15">
      <c r="V119" s="33"/>
    </row>
    <row r="127" spans="22:23" x14ac:dyDescent="0.15">
      <c r="V127" s="33"/>
    </row>
    <row r="133" spans="22:23" x14ac:dyDescent="0.15">
      <c r="V133" s="33"/>
      <c r="W133" s="33"/>
    </row>
    <row r="139" spans="22:23" x14ac:dyDescent="0.15">
      <c r="V139" s="33"/>
    </row>
    <row r="140" spans="22:23" x14ac:dyDescent="0.15">
      <c r="V140" s="33"/>
    </row>
    <row r="143" spans="22:23" x14ac:dyDescent="0.15">
      <c r="V143" s="33"/>
    </row>
    <row r="145" spans="22:23" x14ac:dyDescent="0.15">
      <c r="V145" s="33"/>
      <c r="W145" s="33"/>
    </row>
    <row r="151" spans="22:23" x14ac:dyDescent="0.15">
      <c r="V151" s="33"/>
      <c r="W151" s="33"/>
    </row>
    <row r="152" spans="22:23" x14ac:dyDescent="0.15">
      <c r="V152" s="33"/>
      <c r="W152" s="33"/>
    </row>
    <row r="156" spans="22:23" x14ac:dyDescent="0.15">
      <c r="V156" s="33"/>
      <c r="W156" s="33"/>
    </row>
    <row r="161" spans="22:23" x14ac:dyDescent="0.15">
      <c r="V161" s="33"/>
    </row>
    <row r="165" spans="22:23" x14ac:dyDescent="0.15">
      <c r="V165" s="33"/>
      <c r="W165" s="33"/>
    </row>
    <row r="166" spans="22:23" x14ac:dyDescent="0.15">
      <c r="V166" s="33"/>
      <c r="W166" s="33"/>
    </row>
    <row r="168" spans="22:23" x14ac:dyDescent="0.15">
      <c r="V168" s="33"/>
      <c r="W168" s="33"/>
    </row>
    <row r="174" spans="22:23" x14ac:dyDescent="0.15">
      <c r="V174" s="33"/>
      <c r="W174" s="33"/>
    </row>
    <row r="178" spans="22:23" x14ac:dyDescent="0.15">
      <c r="V178" s="33"/>
      <c r="W178" s="33"/>
    </row>
    <row r="185" spans="22:23" x14ac:dyDescent="0.15">
      <c r="V185" s="33"/>
      <c r="W185" s="33"/>
    </row>
  </sheetData>
  <sortState ref="A6:K52">
    <sortCondition ref="B6:B52" customList="250 mM KCl,125 mM KCl,100 mM KCl,75 mM KCl,75 mM KCl 2"/>
  </sortState>
  <conditionalFormatting sqref="M1:M1048576">
    <cfRule type="duplicateValues" dxfId="3" priority="2"/>
  </conditionalFormatting>
  <conditionalFormatting sqref="M1:M1048576 H1:H1048576">
    <cfRule type="duplicateValues" dxfId="2"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9689-FAE3-4475-9429-15838E662848}">
  <dimension ref="A1:M136"/>
  <sheetViews>
    <sheetView workbookViewId="0">
      <selection activeCell="O18" sqref="O18"/>
    </sheetView>
  </sheetViews>
  <sheetFormatPr baseColWidth="10" defaultColWidth="8.83203125" defaultRowHeight="13" x14ac:dyDescent="0.15"/>
  <cols>
    <col min="1" max="1" width="31.83203125" style="1" bestFit="1" customWidth="1"/>
    <col min="2" max="2" width="72.5" style="1" bestFit="1" customWidth="1"/>
    <col min="3" max="4" width="11.5" style="1" bestFit="1" customWidth="1"/>
    <col min="5" max="5" width="14.5" style="1" bestFit="1" customWidth="1"/>
    <col min="6" max="10" width="8.83203125" style="1"/>
    <col min="11" max="11" width="19.83203125" style="1" bestFit="1" customWidth="1"/>
    <col min="12" max="12" width="18.33203125" style="1" bestFit="1" customWidth="1"/>
    <col min="13" max="16384" width="8.83203125" style="1"/>
  </cols>
  <sheetData>
    <row r="1" spans="1:13" x14ac:dyDescent="0.15">
      <c r="A1" s="7" t="s">
        <v>226</v>
      </c>
    </row>
    <row r="2" spans="1:13" x14ac:dyDescent="0.15">
      <c r="A2" s="7"/>
    </row>
    <row r="3" spans="1:13" x14ac:dyDescent="0.15">
      <c r="A3" s="7" t="s">
        <v>225</v>
      </c>
    </row>
    <row r="4" spans="1:13" x14ac:dyDescent="0.15">
      <c r="A4" s="7" t="s">
        <v>174</v>
      </c>
    </row>
    <row r="5" spans="1:13" x14ac:dyDescent="0.15">
      <c r="A5" s="7"/>
    </row>
    <row r="6" spans="1:13" x14ac:dyDescent="0.15">
      <c r="A6" s="14" t="s">
        <v>9</v>
      </c>
      <c r="B6" s="14" t="s">
        <v>0</v>
      </c>
      <c r="C6" s="14" t="s">
        <v>1</v>
      </c>
      <c r="D6" s="14" t="s">
        <v>2</v>
      </c>
      <c r="E6" s="14" t="s">
        <v>3</v>
      </c>
      <c r="F6" s="14" t="s">
        <v>4</v>
      </c>
      <c r="G6" s="14" t="s">
        <v>5</v>
      </c>
      <c r="H6" s="14" t="s">
        <v>6</v>
      </c>
      <c r="I6" s="14" t="s">
        <v>7</v>
      </c>
      <c r="J6" s="14" t="s">
        <v>8</v>
      </c>
      <c r="K6" s="14" t="s">
        <v>80</v>
      </c>
      <c r="L6" s="14" t="s">
        <v>129</v>
      </c>
      <c r="M6" s="16"/>
    </row>
    <row r="7" spans="1:13" x14ac:dyDescent="0.15">
      <c r="A7" s="20" t="s">
        <v>178</v>
      </c>
      <c r="B7" s="20" t="s">
        <v>143</v>
      </c>
      <c r="C7" s="20" t="s">
        <v>82</v>
      </c>
      <c r="D7" s="20" t="s">
        <v>17</v>
      </c>
      <c r="E7" s="20" t="s">
        <v>18</v>
      </c>
      <c r="F7" s="20">
        <v>269</v>
      </c>
      <c r="G7" s="20"/>
      <c r="H7" s="20">
        <v>0.38</v>
      </c>
      <c r="I7" s="20">
        <v>28.26</v>
      </c>
      <c r="J7" s="20">
        <v>0</v>
      </c>
      <c r="K7" s="20" t="s">
        <v>167</v>
      </c>
      <c r="L7" s="20">
        <v>3</v>
      </c>
    </row>
    <row r="8" spans="1:13" x14ac:dyDescent="0.15">
      <c r="A8" s="20" t="s">
        <v>178</v>
      </c>
      <c r="B8" s="20" t="s">
        <v>143</v>
      </c>
      <c r="C8" s="20" t="s">
        <v>82</v>
      </c>
      <c r="D8" s="20" t="s">
        <v>17</v>
      </c>
      <c r="E8" s="20" t="s">
        <v>18</v>
      </c>
      <c r="F8" s="20">
        <v>269</v>
      </c>
      <c r="G8" s="20"/>
      <c r="H8" s="20">
        <v>0.27</v>
      </c>
      <c r="I8" s="20">
        <v>26.46</v>
      </c>
      <c r="J8" s="20">
        <v>0</v>
      </c>
      <c r="K8" s="20" t="s">
        <v>166</v>
      </c>
      <c r="L8" s="20">
        <v>3</v>
      </c>
    </row>
    <row r="9" spans="1:13" x14ac:dyDescent="0.15">
      <c r="A9" s="20" t="s">
        <v>81</v>
      </c>
      <c r="B9" s="20" t="s">
        <v>10</v>
      </c>
      <c r="C9" s="20" t="s">
        <v>82</v>
      </c>
      <c r="D9" s="20" t="s">
        <v>82</v>
      </c>
      <c r="E9" s="20" t="s">
        <v>128</v>
      </c>
      <c r="F9" s="20">
        <v>269</v>
      </c>
      <c r="G9" s="20">
        <v>317</v>
      </c>
      <c r="H9" s="20">
        <v>0.66</v>
      </c>
      <c r="I9" s="20">
        <v>38.86</v>
      </c>
      <c r="J9" s="20">
        <v>0</v>
      </c>
      <c r="K9" s="20" t="s">
        <v>166</v>
      </c>
      <c r="L9" s="20">
        <v>3</v>
      </c>
    </row>
    <row r="10" spans="1:13" x14ac:dyDescent="0.15">
      <c r="A10" s="20" t="s">
        <v>81</v>
      </c>
      <c r="B10" s="20" t="s">
        <v>10</v>
      </c>
      <c r="C10" s="20" t="s">
        <v>82</v>
      </c>
      <c r="D10" s="20" t="s">
        <v>82</v>
      </c>
      <c r="E10" s="20" t="s">
        <v>128</v>
      </c>
      <c r="F10" s="20">
        <v>269</v>
      </c>
      <c r="G10" s="20">
        <v>317</v>
      </c>
      <c r="H10" s="20">
        <v>0.63</v>
      </c>
      <c r="I10" s="20">
        <v>38.380000000000003</v>
      </c>
      <c r="J10" s="20">
        <v>0</v>
      </c>
      <c r="K10" s="20" t="s">
        <v>167</v>
      </c>
      <c r="L10" s="20">
        <v>3</v>
      </c>
    </row>
    <row r="11" spans="1:13" x14ac:dyDescent="0.15">
      <c r="A11" s="20" t="s">
        <v>83</v>
      </c>
      <c r="B11" s="20" t="s">
        <v>11</v>
      </c>
      <c r="C11" s="20" t="s">
        <v>82</v>
      </c>
      <c r="D11" s="20" t="s">
        <v>82</v>
      </c>
      <c r="E11" s="20" t="s">
        <v>128</v>
      </c>
      <c r="F11" s="20">
        <v>321</v>
      </c>
      <c r="G11" s="20">
        <v>269</v>
      </c>
      <c r="H11" s="20">
        <v>0</v>
      </c>
      <c r="I11" s="20">
        <v>39.81</v>
      </c>
      <c r="J11" s="20">
        <v>0</v>
      </c>
      <c r="K11" s="20" t="s">
        <v>166</v>
      </c>
      <c r="L11" s="20">
        <v>3</v>
      </c>
    </row>
    <row r="12" spans="1:13" x14ac:dyDescent="0.15">
      <c r="A12" s="20" t="s">
        <v>83</v>
      </c>
      <c r="B12" s="20" t="s">
        <v>11</v>
      </c>
      <c r="C12" s="20" t="s">
        <v>82</v>
      </c>
      <c r="D12" s="20" t="s">
        <v>82</v>
      </c>
      <c r="E12" s="20" t="s">
        <v>128</v>
      </c>
      <c r="F12" s="20">
        <v>321</v>
      </c>
      <c r="G12" s="20">
        <v>269</v>
      </c>
      <c r="H12" s="20">
        <v>0</v>
      </c>
      <c r="I12" s="20">
        <v>35.65</v>
      </c>
      <c r="J12" s="20">
        <v>0</v>
      </c>
      <c r="K12" s="20" t="s">
        <v>167</v>
      </c>
      <c r="L12" s="20">
        <v>3</v>
      </c>
    </row>
    <row r="13" spans="1:13" x14ac:dyDescent="0.15">
      <c r="A13" s="20" t="s">
        <v>84</v>
      </c>
      <c r="B13" s="20" t="s">
        <v>12</v>
      </c>
      <c r="C13" s="20" t="s">
        <v>82</v>
      </c>
      <c r="D13" s="20" t="s">
        <v>82</v>
      </c>
      <c r="E13" s="20" t="s">
        <v>128</v>
      </c>
      <c r="F13" s="20">
        <v>339</v>
      </c>
      <c r="G13" s="20">
        <v>269</v>
      </c>
      <c r="H13" s="20">
        <v>0</v>
      </c>
      <c r="I13" s="20">
        <v>43.67</v>
      </c>
      <c r="J13" s="20">
        <v>0</v>
      </c>
      <c r="K13" s="20" t="s">
        <v>166</v>
      </c>
      <c r="L13" s="20">
        <v>3</v>
      </c>
    </row>
    <row r="14" spans="1:13" x14ac:dyDescent="0.15">
      <c r="A14" s="20" t="s">
        <v>84</v>
      </c>
      <c r="B14" s="20" t="s">
        <v>12</v>
      </c>
      <c r="C14" s="20" t="s">
        <v>82</v>
      </c>
      <c r="D14" s="20" t="s">
        <v>82</v>
      </c>
      <c r="E14" s="20" t="s">
        <v>128</v>
      </c>
      <c r="F14" s="20">
        <v>339</v>
      </c>
      <c r="G14" s="20">
        <v>269</v>
      </c>
      <c r="H14" s="20">
        <v>0.4</v>
      </c>
      <c r="I14" s="20">
        <v>42.14</v>
      </c>
      <c r="J14" s="20">
        <v>0</v>
      </c>
      <c r="K14" s="20" t="s">
        <v>167</v>
      </c>
      <c r="L14" s="20">
        <v>3</v>
      </c>
    </row>
    <row r="15" spans="1:13" x14ac:dyDescent="0.15">
      <c r="A15" s="20" t="s">
        <v>85</v>
      </c>
      <c r="B15" s="20" t="s">
        <v>13</v>
      </c>
      <c r="C15" s="20" t="s">
        <v>82</v>
      </c>
      <c r="D15" s="20" t="s">
        <v>82</v>
      </c>
      <c r="E15" s="20" t="s">
        <v>128</v>
      </c>
      <c r="F15" s="20">
        <v>362</v>
      </c>
      <c r="G15" s="20">
        <v>269</v>
      </c>
      <c r="H15" s="20">
        <v>0.42</v>
      </c>
      <c r="I15" s="20">
        <v>49.32</v>
      </c>
      <c r="J15" s="20">
        <v>0</v>
      </c>
      <c r="K15" s="20" t="s">
        <v>166</v>
      </c>
      <c r="L15" s="20">
        <v>3</v>
      </c>
    </row>
    <row r="16" spans="1:13" x14ac:dyDescent="0.15">
      <c r="A16" s="20" t="s">
        <v>85</v>
      </c>
      <c r="B16" s="20" t="s">
        <v>13</v>
      </c>
      <c r="C16" s="20" t="s">
        <v>82</v>
      </c>
      <c r="D16" s="20" t="s">
        <v>82</v>
      </c>
      <c r="E16" s="20" t="s">
        <v>128</v>
      </c>
      <c r="F16" s="20">
        <v>362</v>
      </c>
      <c r="G16" s="20">
        <v>269</v>
      </c>
      <c r="H16" s="20">
        <v>0.5</v>
      </c>
      <c r="I16" s="20">
        <v>48.76</v>
      </c>
      <c r="J16" s="20">
        <v>0</v>
      </c>
      <c r="K16" s="20" t="s">
        <v>167</v>
      </c>
      <c r="L16" s="20">
        <v>3</v>
      </c>
    </row>
    <row r="17" spans="1:12" x14ac:dyDescent="0.15">
      <c r="A17" s="20" t="s">
        <v>86</v>
      </c>
      <c r="B17" s="20" t="s">
        <v>14</v>
      </c>
      <c r="C17" s="20" t="s">
        <v>82</v>
      </c>
      <c r="D17" s="20" t="s">
        <v>82</v>
      </c>
      <c r="E17" s="20" t="s">
        <v>128</v>
      </c>
      <c r="F17" s="20">
        <v>370</v>
      </c>
      <c r="G17" s="20">
        <v>269</v>
      </c>
      <c r="H17" s="20">
        <v>0</v>
      </c>
      <c r="I17" s="20">
        <v>37.07</v>
      </c>
      <c r="J17" s="20">
        <v>0</v>
      </c>
      <c r="K17" s="20" t="s">
        <v>167</v>
      </c>
      <c r="L17" s="20">
        <v>3</v>
      </c>
    </row>
    <row r="18" spans="1:12" x14ac:dyDescent="0.15">
      <c r="A18" s="20" t="s">
        <v>86</v>
      </c>
      <c r="B18" s="20" t="s">
        <v>14</v>
      </c>
      <c r="C18" s="20" t="s">
        <v>82</v>
      </c>
      <c r="D18" s="20" t="s">
        <v>82</v>
      </c>
      <c r="E18" s="20" t="s">
        <v>128</v>
      </c>
      <c r="F18" s="20">
        <v>370</v>
      </c>
      <c r="G18" s="20">
        <v>269</v>
      </c>
      <c r="H18" s="20">
        <v>0</v>
      </c>
      <c r="I18" s="20">
        <v>36.75</v>
      </c>
      <c r="J18" s="20">
        <v>0</v>
      </c>
      <c r="K18" s="20" t="s">
        <v>166</v>
      </c>
      <c r="L18" s="20">
        <v>3</v>
      </c>
    </row>
    <row r="19" spans="1:12" x14ac:dyDescent="0.15">
      <c r="A19" s="20" t="s">
        <v>179</v>
      </c>
      <c r="B19" s="20" t="s">
        <v>144</v>
      </c>
      <c r="C19" s="20" t="s">
        <v>82</v>
      </c>
      <c r="D19" s="20" t="s">
        <v>82</v>
      </c>
      <c r="E19" s="20" t="s">
        <v>128</v>
      </c>
      <c r="F19" s="20">
        <v>432</v>
      </c>
      <c r="G19" s="20">
        <v>269</v>
      </c>
      <c r="H19" s="20">
        <v>0</v>
      </c>
      <c r="I19" s="20">
        <v>47.43</v>
      </c>
      <c r="J19" s="20">
        <v>0</v>
      </c>
      <c r="K19" s="20" t="s">
        <v>167</v>
      </c>
      <c r="L19" s="20">
        <v>3</v>
      </c>
    </row>
    <row r="20" spans="1:12" x14ac:dyDescent="0.15">
      <c r="A20" s="20" t="s">
        <v>179</v>
      </c>
      <c r="B20" s="20" t="s">
        <v>144</v>
      </c>
      <c r="C20" s="20" t="s">
        <v>82</v>
      </c>
      <c r="D20" s="20" t="s">
        <v>82</v>
      </c>
      <c r="E20" s="20" t="s">
        <v>128</v>
      </c>
      <c r="F20" s="20">
        <v>432</v>
      </c>
      <c r="G20" s="20">
        <v>269</v>
      </c>
      <c r="H20" s="20">
        <v>0</v>
      </c>
      <c r="I20" s="20">
        <v>40.369999999999997</v>
      </c>
      <c r="J20" s="20">
        <v>0</v>
      </c>
      <c r="K20" s="20" t="s">
        <v>166</v>
      </c>
      <c r="L20" s="20">
        <v>3</v>
      </c>
    </row>
    <row r="21" spans="1:12" x14ac:dyDescent="0.15">
      <c r="A21" s="20" t="s">
        <v>180</v>
      </c>
      <c r="B21" s="20" t="s">
        <v>145</v>
      </c>
      <c r="C21" s="20" t="s">
        <v>82</v>
      </c>
      <c r="D21" s="20" t="s">
        <v>82</v>
      </c>
      <c r="E21" s="20" t="s">
        <v>128</v>
      </c>
      <c r="F21" s="20">
        <v>453</v>
      </c>
      <c r="G21" s="20">
        <v>269</v>
      </c>
      <c r="H21" s="20">
        <v>0</v>
      </c>
      <c r="I21" s="20">
        <v>44.68</v>
      </c>
      <c r="J21" s="20">
        <v>0</v>
      </c>
      <c r="K21" s="20" t="s">
        <v>167</v>
      </c>
      <c r="L21" s="20">
        <v>3</v>
      </c>
    </row>
    <row r="22" spans="1:12" x14ac:dyDescent="0.15">
      <c r="A22" s="20" t="s">
        <v>180</v>
      </c>
      <c r="B22" s="20" t="s">
        <v>145</v>
      </c>
      <c r="C22" s="20" t="s">
        <v>82</v>
      </c>
      <c r="D22" s="20" t="s">
        <v>82</v>
      </c>
      <c r="E22" s="20" t="s">
        <v>128</v>
      </c>
      <c r="F22" s="20">
        <v>453</v>
      </c>
      <c r="G22" s="20">
        <v>269</v>
      </c>
      <c r="H22" s="20">
        <v>0.51</v>
      </c>
      <c r="I22" s="20">
        <v>35.53</v>
      </c>
      <c r="J22" s="20">
        <v>0</v>
      </c>
      <c r="K22" s="20" t="s">
        <v>166</v>
      </c>
      <c r="L22" s="20">
        <v>3</v>
      </c>
    </row>
    <row r="23" spans="1:12" x14ac:dyDescent="0.15">
      <c r="A23" s="20" t="s">
        <v>87</v>
      </c>
      <c r="B23" s="20" t="s">
        <v>15</v>
      </c>
      <c r="C23" s="20" t="s">
        <v>82</v>
      </c>
      <c r="D23" s="20" t="s">
        <v>82</v>
      </c>
      <c r="E23" s="20" t="s">
        <v>128</v>
      </c>
      <c r="F23" s="20">
        <v>515</v>
      </c>
      <c r="G23" s="20">
        <v>269</v>
      </c>
      <c r="H23" s="20">
        <v>0</v>
      </c>
      <c r="I23" s="20">
        <v>42.97</v>
      </c>
      <c r="J23" s="20">
        <v>0</v>
      </c>
      <c r="K23" s="20" t="s">
        <v>167</v>
      </c>
      <c r="L23" s="20">
        <v>3</v>
      </c>
    </row>
    <row r="24" spans="1:12" x14ac:dyDescent="0.15">
      <c r="A24" s="20" t="s">
        <v>87</v>
      </c>
      <c r="B24" s="20" t="s">
        <v>15</v>
      </c>
      <c r="C24" s="20" t="s">
        <v>82</v>
      </c>
      <c r="D24" s="20" t="s">
        <v>82</v>
      </c>
      <c r="E24" s="20" t="s">
        <v>128</v>
      </c>
      <c r="F24" s="20">
        <v>515</v>
      </c>
      <c r="G24" s="20">
        <v>269</v>
      </c>
      <c r="H24" s="20">
        <v>0.68</v>
      </c>
      <c r="I24" s="20">
        <v>42.92</v>
      </c>
      <c r="J24" s="20">
        <v>0</v>
      </c>
      <c r="K24" s="20" t="s">
        <v>166</v>
      </c>
      <c r="L24" s="20">
        <v>3</v>
      </c>
    </row>
    <row r="25" spans="1:12" x14ac:dyDescent="0.15">
      <c r="A25" s="20" t="s">
        <v>88</v>
      </c>
      <c r="B25" s="20" t="s">
        <v>16</v>
      </c>
      <c r="C25" s="20" t="s">
        <v>82</v>
      </c>
      <c r="D25" s="20" t="s">
        <v>17</v>
      </c>
      <c r="E25" s="20" t="s">
        <v>18</v>
      </c>
      <c r="F25" s="20">
        <v>311</v>
      </c>
      <c r="G25" s="20"/>
      <c r="H25" s="20">
        <v>0</v>
      </c>
      <c r="I25" s="20">
        <v>50.16</v>
      </c>
      <c r="J25" s="20">
        <v>0</v>
      </c>
      <c r="K25" s="20" t="s">
        <v>166</v>
      </c>
      <c r="L25" s="20">
        <v>3</v>
      </c>
    </row>
    <row r="26" spans="1:12" x14ac:dyDescent="0.15">
      <c r="A26" s="20" t="s">
        <v>88</v>
      </c>
      <c r="B26" s="20" t="s">
        <v>16</v>
      </c>
      <c r="C26" s="20" t="s">
        <v>82</v>
      </c>
      <c r="D26" s="20" t="s">
        <v>17</v>
      </c>
      <c r="E26" s="20" t="s">
        <v>18</v>
      </c>
      <c r="F26" s="20">
        <v>311</v>
      </c>
      <c r="G26" s="20"/>
      <c r="H26" s="20">
        <v>0</v>
      </c>
      <c r="I26" s="20">
        <v>48.96</v>
      </c>
      <c r="J26" s="20">
        <v>0</v>
      </c>
      <c r="K26" s="20" t="s">
        <v>167</v>
      </c>
      <c r="L26" s="20">
        <v>3</v>
      </c>
    </row>
    <row r="27" spans="1:12" x14ac:dyDescent="0.15">
      <c r="A27" s="20" t="s">
        <v>181</v>
      </c>
      <c r="B27" s="20" t="s">
        <v>146</v>
      </c>
      <c r="C27" s="20" t="s">
        <v>82</v>
      </c>
      <c r="D27" s="20" t="s">
        <v>17</v>
      </c>
      <c r="E27" s="20" t="s">
        <v>18</v>
      </c>
      <c r="F27" s="20">
        <v>317</v>
      </c>
      <c r="G27" s="20"/>
      <c r="H27" s="20">
        <v>0.46</v>
      </c>
      <c r="I27" s="20">
        <v>37.43</v>
      </c>
      <c r="J27" s="20">
        <v>0</v>
      </c>
      <c r="K27" s="20" t="s">
        <v>166</v>
      </c>
      <c r="L27" s="20">
        <v>3</v>
      </c>
    </row>
    <row r="28" spans="1:12" x14ac:dyDescent="0.15">
      <c r="A28" s="20" t="s">
        <v>181</v>
      </c>
      <c r="B28" s="20" t="s">
        <v>146</v>
      </c>
      <c r="C28" s="20" t="s">
        <v>82</v>
      </c>
      <c r="D28" s="20" t="s">
        <v>17</v>
      </c>
      <c r="E28" s="20" t="s">
        <v>18</v>
      </c>
      <c r="F28" s="20">
        <v>317</v>
      </c>
      <c r="G28" s="20"/>
      <c r="H28" s="20">
        <v>0.52</v>
      </c>
      <c r="I28" s="20">
        <v>36.75</v>
      </c>
      <c r="J28" s="20">
        <v>0</v>
      </c>
      <c r="K28" s="20" t="s">
        <v>167</v>
      </c>
      <c r="L28" s="20">
        <v>3</v>
      </c>
    </row>
    <row r="29" spans="1:12" x14ac:dyDescent="0.15">
      <c r="A29" s="20" t="s">
        <v>182</v>
      </c>
      <c r="B29" s="20" t="s">
        <v>147</v>
      </c>
      <c r="C29" s="20" t="s">
        <v>82</v>
      </c>
      <c r="D29" s="20" t="s">
        <v>17</v>
      </c>
      <c r="E29" s="20" t="s">
        <v>210</v>
      </c>
      <c r="F29" s="20">
        <v>317</v>
      </c>
      <c r="G29" s="20">
        <v>320</v>
      </c>
      <c r="H29" s="20">
        <v>0.42</v>
      </c>
      <c r="I29" s="20">
        <v>34.49</v>
      </c>
      <c r="J29" s="20">
        <v>0</v>
      </c>
      <c r="K29" s="20" t="s">
        <v>166</v>
      </c>
      <c r="L29" s="20">
        <v>3</v>
      </c>
    </row>
    <row r="30" spans="1:12" x14ac:dyDescent="0.15">
      <c r="A30" s="20" t="s">
        <v>182</v>
      </c>
      <c r="B30" s="20" t="s">
        <v>147</v>
      </c>
      <c r="C30" s="20" t="s">
        <v>82</v>
      </c>
      <c r="D30" s="20" t="s">
        <v>17</v>
      </c>
      <c r="E30" s="20" t="s">
        <v>210</v>
      </c>
      <c r="F30" s="20">
        <v>317</v>
      </c>
      <c r="G30" s="20">
        <v>320</v>
      </c>
      <c r="H30" s="20">
        <v>0</v>
      </c>
      <c r="I30" s="20">
        <v>33.82</v>
      </c>
      <c r="J30" s="20">
        <v>0</v>
      </c>
      <c r="K30" s="20" t="s">
        <v>167</v>
      </c>
      <c r="L30" s="20">
        <v>3</v>
      </c>
    </row>
    <row r="31" spans="1:12" x14ac:dyDescent="0.15">
      <c r="A31" s="20" t="s">
        <v>90</v>
      </c>
      <c r="B31" s="20" t="s">
        <v>131</v>
      </c>
      <c r="C31" s="20" t="s">
        <v>82</v>
      </c>
      <c r="D31" s="20" t="s">
        <v>82</v>
      </c>
      <c r="E31" s="20" t="s">
        <v>128</v>
      </c>
      <c r="F31" s="20">
        <v>321</v>
      </c>
      <c r="G31" s="20">
        <v>317</v>
      </c>
      <c r="H31" s="20">
        <v>0</v>
      </c>
      <c r="I31" s="20">
        <v>36.880000000000003</v>
      </c>
      <c r="J31" s="20">
        <v>0</v>
      </c>
      <c r="K31" s="20" t="s">
        <v>167</v>
      </c>
      <c r="L31" s="20">
        <v>3</v>
      </c>
    </row>
    <row r="32" spans="1:12" x14ac:dyDescent="0.15">
      <c r="A32" s="20" t="s">
        <v>90</v>
      </c>
      <c r="B32" s="20" t="s">
        <v>19</v>
      </c>
      <c r="C32" s="20" t="s">
        <v>82</v>
      </c>
      <c r="D32" s="20" t="s">
        <v>82</v>
      </c>
      <c r="E32" s="20" t="s">
        <v>128</v>
      </c>
      <c r="F32" s="20">
        <v>321</v>
      </c>
      <c r="G32" s="20">
        <v>317</v>
      </c>
      <c r="H32" s="20">
        <v>0</v>
      </c>
      <c r="I32" s="20">
        <v>36.86</v>
      </c>
      <c r="J32" s="20">
        <v>0</v>
      </c>
      <c r="K32" s="20" t="s">
        <v>166</v>
      </c>
      <c r="L32" s="20">
        <v>3</v>
      </c>
    </row>
    <row r="33" spans="1:12" x14ac:dyDescent="0.15">
      <c r="A33" s="20" t="s">
        <v>90</v>
      </c>
      <c r="B33" s="20" t="s">
        <v>148</v>
      </c>
      <c r="C33" s="20" t="s">
        <v>82</v>
      </c>
      <c r="D33" s="20" t="s">
        <v>17</v>
      </c>
      <c r="E33" s="20" t="s">
        <v>210</v>
      </c>
      <c r="F33" s="20">
        <v>317</v>
      </c>
      <c r="G33" s="20">
        <v>321</v>
      </c>
      <c r="H33" s="20">
        <v>0</v>
      </c>
      <c r="I33" s="20">
        <v>27.13</v>
      </c>
      <c r="J33" s="20">
        <v>0</v>
      </c>
      <c r="K33" s="20" t="s">
        <v>166</v>
      </c>
      <c r="L33" s="20">
        <v>2</v>
      </c>
    </row>
    <row r="34" spans="1:12" x14ac:dyDescent="0.15">
      <c r="A34" s="20" t="s">
        <v>92</v>
      </c>
      <c r="B34" s="20" t="s">
        <v>21</v>
      </c>
      <c r="C34" s="20" t="s">
        <v>82</v>
      </c>
      <c r="D34" s="20" t="s">
        <v>82</v>
      </c>
      <c r="E34" s="20" t="s">
        <v>128</v>
      </c>
      <c r="F34" s="20">
        <v>362</v>
      </c>
      <c r="G34" s="20">
        <v>317</v>
      </c>
      <c r="H34" s="20">
        <v>0.78</v>
      </c>
      <c r="I34" s="20">
        <v>38.229999999999997</v>
      </c>
      <c r="J34" s="20">
        <v>0</v>
      </c>
      <c r="K34" s="20" t="s">
        <v>167</v>
      </c>
      <c r="L34" s="20">
        <v>3</v>
      </c>
    </row>
    <row r="35" spans="1:12" x14ac:dyDescent="0.15">
      <c r="A35" s="20" t="s">
        <v>92</v>
      </c>
      <c r="B35" s="20" t="s">
        <v>21</v>
      </c>
      <c r="C35" s="20" t="s">
        <v>82</v>
      </c>
      <c r="D35" s="20" t="s">
        <v>82</v>
      </c>
      <c r="E35" s="20" t="s">
        <v>128</v>
      </c>
      <c r="F35" s="20">
        <v>362</v>
      </c>
      <c r="G35" s="20">
        <v>317</v>
      </c>
      <c r="H35" s="20">
        <v>0.38</v>
      </c>
      <c r="I35" s="20">
        <v>31.82</v>
      </c>
      <c r="J35" s="20">
        <v>0</v>
      </c>
      <c r="K35" s="20" t="s">
        <v>166</v>
      </c>
      <c r="L35" s="20">
        <v>3</v>
      </c>
    </row>
    <row r="36" spans="1:12" x14ac:dyDescent="0.15">
      <c r="A36" s="20" t="s">
        <v>183</v>
      </c>
      <c r="B36" s="20" t="s">
        <v>149</v>
      </c>
      <c r="C36" s="20" t="s">
        <v>82</v>
      </c>
      <c r="D36" s="20" t="s">
        <v>82</v>
      </c>
      <c r="E36" s="20" t="s">
        <v>128</v>
      </c>
      <c r="F36" s="20">
        <v>432</v>
      </c>
      <c r="G36" s="20">
        <v>317</v>
      </c>
      <c r="H36" s="20">
        <v>0</v>
      </c>
      <c r="I36" s="20">
        <v>30.88</v>
      </c>
      <c r="J36" s="20">
        <v>0</v>
      </c>
      <c r="K36" s="20" t="s">
        <v>167</v>
      </c>
      <c r="L36" s="20">
        <v>3</v>
      </c>
    </row>
    <row r="37" spans="1:12" x14ac:dyDescent="0.15">
      <c r="A37" s="20" t="s">
        <v>184</v>
      </c>
      <c r="B37" s="20" t="s">
        <v>150</v>
      </c>
      <c r="C37" s="20" t="s">
        <v>82</v>
      </c>
      <c r="D37" s="20" t="s">
        <v>82</v>
      </c>
      <c r="E37" s="20" t="s">
        <v>128</v>
      </c>
      <c r="F37" s="20">
        <v>453</v>
      </c>
      <c r="G37" s="20">
        <v>317</v>
      </c>
      <c r="H37" s="20">
        <v>0.47</v>
      </c>
      <c r="I37" s="20">
        <v>27.58</v>
      </c>
      <c r="J37" s="20">
        <v>0</v>
      </c>
      <c r="K37" s="20" t="s">
        <v>167</v>
      </c>
      <c r="L37" s="20">
        <v>2</v>
      </c>
    </row>
    <row r="38" spans="1:12" x14ac:dyDescent="0.15">
      <c r="A38" s="20" t="s">
        <v>93</v>
      </c>
      <c r="B38" s="20" t="s">
        <v>22</v>
      </c>
      <c r="C38" s="20" t="s">
        <v>82</v>
      </c>
      <c r="D38" s="20" t="s">
        <v>82</v>
      </c>
      <c r="E38" s="20" t="s">
        <v>128</v>
      </c>
      <c r="F38" s="20">
        <v>515</v>
      </c>
      <c r="G38" s="20">
        <v>317</v>
      </c>
      <c r="H38" s="20">
        <v>0.7</v>
      </c>
      <c r="I38" s="20">
        <v>41.6</v>
      </c>
      <c r="J38" s="20">
        <v>0</v>
      </c>
      <c r="K38" s="20" t="s">
        <v>167</v>
      </c>
      <c r="L38" s="20">
        <v>3</v>
      </c>
    </row>
    <row r="39" spans="1:12" x14ac:dyDescent="0.15">
      <c r="A39" s="20" t="s">
        <v>93</v>
      </c>
      <c r="B39" s="20" t="s">
        <v>22</v>
      </c>
      <c r="C39" s="20" t="s">
        <v>82</v>
      </c>
      <c r="D39" s="20" t="s">
        <v>82</v>
      </c>
      <c r="E39" s="20" t="s">
        <v>128</v>
      </c>
      <c r="F39" s="20">
        <v>515</v>
      </c>
      <c r="G39" s="20">
        <v>317</v>
      </c>
      <c r="H39" s="20">
        <v>0.7</v>
      </c>
      <c r="I39" s="20">
        <v>41.03</v>
      </c>
      <c r="J39" s="20">
        <v>0</v>
      </c>
      <c r="K39" s="20" t="s">
        <v>166</v>
      </c>
      <c r="L39" s="20">
        <v>3</v>
      </c>
    </row>
    <row r="40" spans="1:12" x14ac:dyDescent="0.15">
      <c r="A40" s="20" t="s">
        <v>94</v>
      </c>
      <c r="B40" s="20" t="s">
        <v>23</v>
      </c>
      <c r="C40" s="20" t="s">
        <v>82</v>
      </c>
      <c r="D40" s="20" t="s">
        <v>17</v>
      </c>
      <c r="E40" s="20" t="s">
        <v>210</v>
      </c>
      <c r="F40" s="20">
        <v>320</v>
      </c>
      <c r="G40" s="20">
        <v>321</v>
      </c>
      <c r="H40" s="20">
        <v>0</v>
      </c>
      <c r="I40" s="20">
        <v>42.42</v>
      </c>
      <c r="J40" s="20">
        <v>0</v>
      </c>
      <c r="K40" s="20" t="s">
        <v>167</v>
      </c>
      <c r="L40" s="20">
        <v>3</v>
      </c>
    </row>
    <row r="41" spans="1:12" x14ac:dyDescent="0.15">
      <c r="A41" s="20" t="s">
        <v>94</v>
      </c>
      <c r="B41" s="20" t="s">
        <v>23</v>
      </c>
      <c r="C41" s="20" t="s">
        <v>82</v>
      </c>
      <c r="D41" s="20" t="s">
        <v>17</v>
      </c>
      <c r="E41" s="20" t="s">
        <v>210</v>
      </c>
      <c r="F41" s="20">
        <v>320</v>
      </c>
      <c r="G41" s="20">
        <v>321</v>
      </c>
      <c r="H41" s="20">
        <v>0</v>
      </c>
      <c r="I41" s="20">
        <v>39.58</v>
      </c>
      <c r="J41" s="20">
        <v>0</v>
      </c>
      <c r="K41" s="20" t="s">
        <v>166</v>
      </c>
      <c r="L41" s="20">
        <v>3</v>
      </c>
    </row>
    <row r="42" spans="1:12" x14ac:dyDescent="0.15">
      <c r="A42" s="20" t="s">
        <v>95</v>
      </c>
      <c r="B42" s="20" t="s">
        <v>151</v>
      </c>
      <c r="C42" s="20" t="s">
        <v>82</v>
      </c>
      <c r="D42" s="20" t="s">
        <v>17</v>
      </c>
      <c r="E42" s="20" t="s">
        <v>18</v>
      </c>
      <c r="F42" s="20">
        <v>321</v>
      </c>
      <c r="G42" s="20"/>
      <c r="H42" s="20">
        <v>0.14000000000000001</v>
      </c>
      <c r="I42" s="20">
        <v>43.98</v>
      </c>
      <c r="J42" s="20">
        <v>0</v>
      </c>
      <c r="K42" s="20" t="s">
        <v>166</v>
      </c>
      <c r="L42" s="20">
        <v>3</v>
      </c>
    </row>
    <row r="43" spans="1:12" x14ac:dyDescent="0.15">
      <c r="A43" s="20" t="s">
        <v>95</v>
      </c>
      <c r="B43" s="20" t="s">
        <v>24</v>
      </c>
      <c r="C43" s="20" t="s">
        <v>82</v>
      </c>
      <c r="D43" s="20" t="s">
        <v>17</v>
      </c>
      <c r="E43" s="20" t="s">
        <v>18</v>
      </c>
      <c r="F43" s="20">
        <v>321</v>
      </c>
      <c r="G43" s="20"/>
      <c r="H43" s="20">
        <v>0</v>
      </c>
      <c r="I43" s="20">
        <v>43.64</v>
      </c>
      <c r="J43" s="20">
        <v>0</v>
      </c>
      <c r="K43" s="20" t="s">
        <v>167</v>
      </c>
      <c r="L43" s="20">
        <v>3</v>
      </c>
    </row>
    <row r="44" spans="1:12" x14ac:dyDescent="0.15">
      <c r="A44" s="20" t="s">
        <v>96</v>
      </c>
      <c r="B44" s="20" t="s">
        <v>26</v>
      </c>
      <c r="C44" s="20" t="s">
        <v>82</v>
      </c>
      <c r="D44" s="20" t="s">
        <v>82</v>
      </c>
      <c r="E44" s="20" t="s">
        <v>128</v>
      </c>
      <c r="F44" s="20">
        <v>339</v>
      </c>
      <c r="G44" s="20">
        <v>321</v>
      </c>
      <c r="H44" s="20">
        <v>0.49</v>
      </c>
      <c r="I44" s="20">
        <v>38.72</v>
      </c>
      <c r="J44" s="20">
        <v>0</v>
      </c>
      <c r="K44" s="20" t="s">
        <v>167</v>
      </c>
      <c r="L44" s="20">
        <v>3</v>
      </c>
    </row>
    <row r="45" spans="1:12" x14ac:dyDescent="0.15">
      <c r="A45" s="20" t="s">
        <v>96</v>
      </c>
      <c r="B45" s="20" t="s">
        <v>26</v>
      </c>
      <c r="C45" s="20" t="s">
        <v>82</v>
      </c>
      <c r="D45" s="20" t="s">
        <v>82</v>
      </c>
      <c r="E45" s="20" t="s">
        <v>128</v>
      </c>
      <c r="F45" s="20">
        <v>339</v>
      </c>
      <c r="G45" s="20">
        <v>321</v>
      </c>
      <c r="H45" s="20">
        <v>0.55000000000000004</v>
      </c>
      <c r="I45" s="20">
        <v>35.72</v>
      </c>
      <c r="J45" s="20">
        <v>0</v>
      </c>
      <c r="K45" s="20" t="s">
        <v>166</v>
      </c>
      <c r="L45" s="20">
        <v>2</v>
      </c>
    </row>
    <row r="46" spans="1:12" x14ac:dyDescent="0.15">
      <c r="A46" s="20" t="s">
        <v>97</v>
      </c>
      <c r="B46" s="20" t="s">
        <v>27</v>
      </c>
      <c r="C46" s="20" t="s">
        <v>82</v>
      </c>
      <c r="D46" s="20" t="s">
        <v>82</v>
      </c>
      <c r="E46" s="20" t="s">
        <v>128</v>
      </c>
      <c r="F46" s="20">
        <v>362</v>
      </c>
      <c r="G46" s="20">
        <v>321</v>
      </c>
      <c r="H46" s="20">
        <v>0.11</v>
      </c>
      <c r="I46" s="20">
        <v>38.78</v>
      </c>
      <c r="J46" s="20">
        <v>0</v>
      </c>
      <c r="K46" s="20" t="s">
        <v>167</v>
      </c>
      <c r="L46" s="20">
        <v>3</v>
      </c>
    </row>
    <row r="47" spans="1:12" x14ac:dyDescent="0.15">
      <c r="A47" s="20" t="s">
        <v>97</v>
      </c>
      <c r="B47" s="20" t="s">
        <v>27</v>
      </c>
      <c r="C47" s="20" t="s">
        <v>82</v>
      </c>
      <c r="D47" s="20" t="s">
        <v>82</v>
      </c>
      <c r="E47" s="20" t="s">
        <v>128</v>
      </c>
      <c r="F47" s="20">
        <v>362</v>
      </c>
      <c r="G47" s="20">
        <v>321</v>
      </c>
      <c r="H47" s="20">
        <v>0.59</v>
      </c>
      <c r="I47" s="20">
        <v>36.71</v>
      </c>
      <c r="J47" s="20">
        <v>0</v>
      </c>
      <c r="K47" s="20" t="s">
        <v>166</v>
      </c>
      <c r="L47" s="20">
        <v>3</v>
      </c>
    </row>
    <row r="48" spans="1:12" x14ac:dyDescent="0.15">
      <c r="A48" s="20" t="s">
        <v>185</v>
      </c>
      <c r="B48" s="20" t="s">
        <v>137</v>
      </c>
      <c r="C48" s="20" t="s">
        <v>82</v>
      </c>
      <c r="D48" s="20" t="s">
        <v>82</v>
      </c>
      <c r="E48" s="20" t="s">
        <v>128</v>
      </c>
      <c r="F48" s="20">
        <v>432</v>
      </c>
      <c r="G48" s="20">
        <v>321</v>
      </c>
      <c r="H48" s="20">
        <v>0</v>
      </c>
      <c r="I48" s="20">
        <v>39.380000000000003</v>
      </c>
      <c r="J48" s="20">
        <v>0</v>
      </c>
      <c r="K48" s="20" t="s">
        <v>167</v>
      </c>
      <c r="L48" s="20">
        <v>3</v>
      </c>
    </row>
    <row r="49" spans="1:12" x14ac:dyDescent="0.15">
      <c r="A49" s="20" t="s">
        <v>186</v>
      </c>
      <c r="B49" s="20" t="s">
        <v>152</v>
      </c>
      <c r="C49" s="20" t="s">
        <v>82</v>
      </c>
      <c r="D49" s="20" t="s">
        <v>82</v>
      </c>
      <c r="E49" s="20" t="s">
        <v>128</v>
      </c>
      <c r="F49" s="20">
        <v>453</v>
      </c>
      <c r="G49" s="20">
        <v>321</v>
      </c>
      <c r="H49" s="20">
        <v>0</v>
      </c>
      <c r="I49" s="20">
        <v>36.72</v>
      </c>
      <c r="J49" s="20">
        <v>0</v>
      </c>
      <c r="K49" s="20" t="s">
        <v>167</v>
      </c>
      <c r="L49" s="20">
        <v>3</v>
      </c>
    </row>
    <row r="50" spans="1:12" x14ac:dyDescent="0.15">
      <c r="A50" s="20" t="s">
        <v>187</v>
      </c>
      <c r="B50" s="20" t="s">
        <v>138</v>
      </c>
      <c r="C50" s="20" t="s">
        <v>82</v>
      </c>
      <c r="D50" s="20" t="s">
        <v>82</v>
      </c>
      <c r="E50" s="20" t="s">
        <v>128</v>
      </c>
      <c r="F50" s="20">
        <v>456</v>
      </c>
      <c r="G50" s="20">
        <v>321</v>
      </c>
      <c r="H50" s="20">
        <v>0</v>
      </c>
      <c r="I50" s="20">
        <v>30.1</v>
      </c>
      <c r="J50" s="20">
        <v>0</v>
      </c>
      <c r="K50" s="20" t="s">
        <v>167</v>
      </c>
      <c r="L50" s="20">
        <v>2</v>
      </c>
    </row>
    <row r="51" spans="1:12" x14ac:dyDescent="0.15">
      <c r="A51" s="20" t="s">
        <v>187</v>
      </c>
      <c r="B51" s="20" t="s">
        <v>138</v>
      </c>
      <c r="C51" s="20" t="s">
        <v>82</v>
      </c>
      <c r="D51" s="20" t="s">
        <v>82</v>
      </c>
      <c r="E51" s="20" t="s">
        <v>128</v>
      </c>
      <c r="F51" s="20">
        <v>456</v>
      </c>
      <c r="G51" s="20">
        <v>321</v>
      </c>
      <c r="H51" s="20">
        <v>0</v>
      </c>
      <c r="I51" s="20">
        <v>27.94</v>
      </c>
      <c r="J51" s="20">
        <v>0</v>
      </c>
      <c r="K51" s="20" t="s">
        <v>166</v>
      </c>
      <c r="L51" s="20">
        <v>2</v>
      </c>
    </row>
    <row r="52" spans="1:12" x14ac:dyDescent="0.15">
      <c r="A52" s="20" t="s">
        <v>98</v>
      </c>
      <c r="B52" s="20" t="s">
        <v>28</v>
      </c>
      <c r="C52" s="20" t="s">
        <v>82</v>
      </c>
      <c r="D52" s="20" t="s">
        <v>82</v>
      </c>
      <c r="E52" s="20" t="s">
        <v>128</v>
      </c>
      <c r="F52" s="20">
        <v>321</v>
      </c>
      <c r="G52" s="20">
        <v>515</v>
      </c>
      <c r="H52" s="20">
        <v>0.68</v>
      </c>
      <c r="I52" s="20">
        <v>41.2</v>
      </c>
      <c r="J52" s="20">
        <v>0</v>
      </c>
      <c r="K52" s="20" t="s">
        <v>167</v>
      </c>
      <c r="L52" s="20">
        <v>3</v>
      </c>
    </row>
    <row r="53" spans="1:12" x14ac:dyDescent="0.15">
      <c r="A53" s="20" t="s">
        <v>98</v>
      </c>
      <c r="B53" s="20" t="s">
        <v>28</v>
      </c>
      <c r="C53" s="20" t="s">
        <v>82</v>
      </c>
      <c r="D53" s="20" t="s">
        <v>82</v>
      </c>
      <c r="E53" s="20" t="s">
        <v>128</v>
      </c>
      <c r="F53" s="20">
        <v>321</v>
      </c>
      <c r="G53" s="20">
        <v>515</v>
      </c>
      <c r="H53" s="20">
        <v>0.74</v>
      </c>
      <c r="I53" s="20">
        <v>39.68</v>
      </c>
      <c r="J53" s="20">
        <v>0</v>
      </c>
      <c r="K53" s="20" t="s">
        <v>166</v>
      </c>
      <c r="L53" s="20">
        <v>3</v>
      </c>
    </row>
    <row r="54" spans="1:12" x14ac:dyDescent="0.15">
      <c r="A54" s="20" t="s">
        <v>99</v>
      </c>
      <c r="B54" s="20" t="s">
        <v>153</v>
      </c>
      <c r="C54" s="20" t="s">
        <v>82</v>
      </c>
      <c r="D54" s="20" t="s">
        <v>17</v>
      </c>
      <c r="E54" s="20" t="s">
        <v>18</v>
      </c>
      <c r="F54" s="20">
        <v>337</v>
      </c>
      <c r="G54" s="20"/>
      <c r="H54" s="20">
        <v>0</v>
      </c>
      <c r="I54" s="20">
        <v>31.1</v>
      </c>
      <c r="J54" s="20">
        <v>0</v>
      </c>
      <c r="K54" s="20" t="s">
        <v>166</v>
      </c>
      <c r="L54" s="20">
        <v>3</v>
      </c>
    </row>
    <row r="55" spans="1:12" x14ac:dyDescent="0.15">
      <c r="A55" s="20" t="s">
        <v>99</v>
      </c>
      <c r="B55" s="20" t="s">
        <v>153</v>
      </c>
      <c r="C55" s="20" t="s">
        <v>82</v>
      </c>
      <c r="D55" s="20" t="s">
        <v>17</v>
      </c>
      <c r="E55" s="20" t="s">
        <v>18</v>
      </c>
      <c r="F55" s="20">
        <v>337</v>
      </c>
      <c r="G55" s="20"/>
      <c r="H55" s="20">
        <v>0</v>
      </c>
      <c r="I55" s="20">
        <v>30.59</v>
      </c>
      <c r="J55" s="20">
        <v>0</v>
      </c>
      <c r="K55" s="20" t="s">
        <v>167</v>
      </c>
      <c r="L55" s="20">
        <v>3</v>
      </c>
    </row>
    <row r="56" spans="1:12" x14ac:dyDescent="0.15">
      <c r="A56" s="20" t="s">
        <v>100</v>
      </c>
      <c r="B56" s="20" t="s">
        <v>31</v>
      </c>
      <c r="C56" s="20" t="s">
        <v>82</v>
      </c>
      <c r="D56" s="20" t="s">
        <v>17</v>
      </c>
      <c r="E56" s="20" t="s">
        <v>210</v>
      </c>
      <c r="F56" s="20">
        <v>337</v>
      </c>
      <c r="G56" s="20">
        <v>339</v>
      </c>
      <c r="H56" s="20">
        <v>0</v>
      </c>
      <c r="I56" s="20">
        <v>43.05</v>
      </c>
      <c r="J56" s="20">
        <v>0</v>
      </c>
      <c r="K56" s="20" t="s">
        <v>167</v>
      </c>
      <c r="L56" s="20">
        <v>3</v>
      </c>
    </row>
    <row r="57" spans="1:12" x14ac:dyDescent="0.15">
      <c r="A57" s="20" t="s">
        <v>100</v>
      </c>
      <c r="B57" s="20" t="s">
        <v>31</v>
      </c>
      <c r="C57" s="20" t="s">
        <v>82</v>
      </c>
      <c r="D57" s="20" t="s">
        <v>17</v>
      </c>
      <c r="E57" s="20" t="s">
        <v>210</v>
      </c>
      <c r="F57" s="20">
        <v>337</v>
      </c>
      <c r="G57" s="20">
        <v>339</v>
      </c>
      <c r="H57" s="20">
        <v>0</v>
      </c>
      <c r="I57" s="20">
        <v>43.04</v>
      </c>
      <c r="J57" s="20">
        <v>0</v>
      </c>
      <c r="K57" s="20" t="s">
        <v>166</v>
      </c>
      <c r="L57" s="20">
        <v>3</v>
      </c>
    </row>
    <row r="58" spans="1:12" x14ac:dyDescent="0.15">
      <c r="A58" s="20" t="s">
        <v>100</v>
      </c>
      <c r="B58" s="20" t="s">
        <v>32</v>
      </c>
      <c r="C58" s="20" t="s">
        <v>82</v>
      </c>
      <c r="D58" s="20" t="s">
        <v>82</v>
      </c>
      <c r="E58" s="20" t="s">
        <v>128</v>
      </c>
      <c r="F58" s="20">
        <v>339</v>
      </c>
      <c r="G58" s="20">
        <v>337</v>
      </c>
      <c r="H58" s="20">
        <v>0.31</v>
      </c>
      <c r="I58" s="20">
        <v>30.28</v>
      </c>
      <c r="J58" s="20">
        <v>0</v>
      </c>
      <c r="K58" s="20" t="s">
        <v>167</v>
      </c>
      <c r="L58" s="20">
        <v>3</v>
      </c>
    </row>
    <row r="59" spans="1:12" x14ac:dyDescent="0.15">
      <c r="A59" s="20" t="s">
        <v>100</v>
      </c>
      <c r="B59" s="20" t="s">
        <v>32</v>
      </c>
      <c r="C59" s="20" t="s">
        <v>82</v>
      </c>
      <c r="D59" s="20" t="s">
        <v>82</v>
      </c>
      <c r="E59" s="20" t="s">
        <v>128</v>
      </c>
      <c r="F59" s="20">
        <v>339</v>
      </c>
      <c r="G59" s="20">
        <v>337</v>
      </c>
      <c r="H59" s="20">
        <v>0.39</v>
      </c>
      <c r="I59" s="20">
        <v>29.5</v>
      </c>
      <c r="J59" s="20">
        <v>0</v>
      </c>
      <c r="K59" s="20" t="s">
        <v>166</v>
      </c>
      <c r="L59" s="20">
        <v>2</v>
      </c>
    </row>
    <row r="60" spans="1:12" x14ac:dyDescent="0.15">
      <c r="A60" s="20" t="s">
        <v>101</v>
      </c>
      <c r="B60" s="20" t="s">
        <v>33</v>
      </c>
      <c r="C60" s="20" t="s">
        <v>82</v>
      </c>
      <c r="D60" s="20" t="s">
        <v>82</v>
      </c>
      <c r="E60" s="20" t="s">
        <v>128</v>
      </c>
      <c r="F60" s="20">
        <v>362</v>
      </c>
      <c r="G60" s="20">
        <v>337</v>
      </c>
      <c r="H60" s="20">
        <v>0.12</v>
      </c>
      <c r="I60" s="20">
        <v>33.69</v>
      </c>
      <c r="J60" s="20">
        <v>0</v>
      </c>
      <c r="K60" s="20" t="s">
        <v>167</v>
      </c>
      <c r="L60" s="20">
        <v>3</v>
      </c>
    </row>
    <row r="61" spans="1:12" x14ac:dyDescent="0.15">
      <c r="A61" s="20" t="s">
        <v>101</v>
      </c>
      <c r="B61" s="20" t="s">
        <v>33</v>
      </c>
      <c r="C61" s="20" t="s">
        <v>82</v>
      </c>
      <c r="D61" s="20" t="s">
        <v>82</v>
      </c>
      <c r="E61" s="20" t="s">
        <v>128</v>
      </c>
      <c r="F61" s="20">
        <v>362</v>
      </c>
      <c r="G61" s="20">
        <v>337</v>
      </c>
      <c r="H61" s="20">
        <v>0.36</v>
      </c>
      <c r="I61" s="20">
        <v>32</v>
      </c>
      <c r="J61" s="20">
        <v>0</v>
      </c>
      <c r="K61" s="20" t="s">
        <v>166</v>
      </c>
      <c r="L61" s="20">
        <v>2</v>
      </c>
    </row>
    <row r="62" spans="1:12" x14ac:dyDescent="0.15">
      <c r="A62" s="20" t="s">
        <v>102</v>
      </c>
      <c r="B62" s="20" t="s">
        <v>34</v>
      </c>
      <c r="C62" s="20" t="s">
        <v>82</v>
      </c>
      <c r="D62" s="20" t="s">
        <v>82</v>
      </c>
      <c r="E62" s="20" t="s">
        <v>128</v>
      </c>
      <c r="F62" s="20">
        <v>370</v>
      </c>
      <c r="G62" s="20">
        <v>337</v>
      </c>
      <c r="H62" s="20">
        <v>0.2</v>
      </c>
      <c r="I62" s="20">
        <v>39.9</v>
      </c>
      <c r="J62" s="20">
        <v>0</v>
      </c>
      <c r="K62" s="20" t="s">
        <v>166</v>
      </c>
      <c r="L62" s="20">
        <v>3</v>
      </c>
    </row>
    <row r="63" spans="1:12" x14ac:dyDescent="0.15">
      <c r="A63" s="20" t="s">
        <v>102</v>
      </c>
      <c r="B63" s="20" t="s">
        <v>34</v>
      </c>
      <c r="C63" s="20" t="s">
        <v>82</v>
      </c>
      <c r="D63" s="20" t="s">
        <v>82</v>
      </c>
      <c r="E63" s="20" t="s">
        <v>128</v>
      </c>
      <c r="F63" s="20">
        <v>370</v>
      </c>
      <c r="G63" s="20">
        <v>337</v>
      </c>
      <c r="H63" s="20">
        <v>0.25</v>
      </c>
      <c r="I63" s="20">
        <v>35.47</v>
      </c>
      <c r="J63" s="20">
        <v>0</v>
      </c>
      <c r="K63" s="20" t="s">
        <v>167</v>
      </c>
      <c r="L63" s="20">
        <v>3</v>
      </c>
    </row>
    <row r="64" spans="1:12" x14ac:dyDescent="0.15">
      <c r="A64" s="20" t="s">
        <v>188</v>
      </c>
      <c r="B64" s="20" t="s">
        <v>154</v>
      </c>
      <c r="C64" s="20" t="s">
        <v>82</v>
      </c>
      <c r="D64" s="20" t="s">
        <v>82</v>
      </c>
      <c r="E64" s="20" t="s">
        <v>128</v>
      </c>
      <c r="F64" s="20">
        <v>432</v>
      </c>
      <c r="G64" s="20">
        <v>337</v>
      </c>
      <c r="H64" s="20">
        <v>0.13</v>
      </c>
      <c r="I64" s="20">
        <v>35.79</v>
      </c>
      <c r="J64" s="20">
        <v>0</v>
      </c>
      <c r="K64" s="20" t="s">
        <v>167</v>
      </c>
      <c r="L64" s="20">
        <v>2</v>
      </c>
    </row>
    <row r="65" spans="1:12" x14ac:dyDescent="0.15">
      <c r="A65" s="20" t="s">
        <v>189</v>
      </c>
      <c r="B65" s="20" t="s">
        <v>155</v>
      </c>
      <c r="C65" s="20" t="s">
        <v>82</v>
      </c>
      <c r="D65" s="20" t="s">
        <v>82</v>
      </c>
      <c r="E65" s="20" t="s">
        <v>128</v>
      </c>
      <c r="F65" s="20">
        <v>453</v>
      </c>
      <c r="G65" s="20">
        <v>337</v>
      </c>
      <c r="H65" s="20">
        <v>0.42</v>
      </c>
      <c r="I65" s="20">
        <v>30.62</v>
      </c>
      <c r="J65" s="20">
        <v>0</v>
      </c>
      <c r="K65" s="20" t="s">
        <v>167</v>
      </c>
      <c r="L65" s="20">
        <v>3</v>
      </c>
    </row>
    <row r="66" spans="1:12" x14ac:dyDescent="0.15">
      <c r="A66" s="20" t="s">
        <v>189</v>
      </c>
      <c r="B66" s="20" t="s">
        <v>155</v>
      </c>
      <c r="C66" s="20" t="s">
        <v>82</v>
      </c>
      <c r="D66" s="20" t="s">
        <v>82</v>
      </c>
      <c r="E66" s="20" t="s">
        <v>128</v>
      </c>
      <c r="F66" s="20">
        <v>453</v>
      </c>
      <c r="G66" s="20">
        <v>337</v>
      </c>
      <c r="H66" s="20">
        <v>0.41</v>
      </c>
      <c r="I66" s="20">
        <v>25.23</v>
      </c>
      <c r="J66" s="20">
        <v>0</v>
      </c>
      <c r="K66" s="20" t="s">
        <v>166</v>
      </c>
      <c r="L66" s="20">
        <v>2</v>
      </c>
    </row>
    <row r="67" spans="1:12" x14ac:dyDescent="0.15">
      <c r="A67" s="20" t="s">
        <v>190</v>
      </c>
      <c r="B67" s="20" t="s">
        <v>140</v>
      </c>
      <c r="C67" s="20" t="s">
        <v>82</v>
      </c>
      <c r="D67" s="20" t="s">
        <v>82</v>
      </c>
      <c r="E67" s="20" t="s">
        <v>128</v>
      </c>
      <c r="F67" s="20">
        <v>515</v>
      </c>
      <c r="G67" s="20">
        <v>337</v>
      </c>
      <c r="H67" s="20">
        <v>0.74</v>
      </c>
      <c r="I67" s="20">
        <v>31.89</v>
      </c>
      <c r="J67" s="20">
        <v>0</v>
      </c>
      <c r="K67" s="20" t="s">
        <v>167</v>
      </c>
      <c r="L67" s="20">
        <v>3</v>
      </c>
    </row>
    <row r="68" spans="1:12" x14ac:dyDescent="0.15">
      <c r="A68" s="20" t="s">
        <v>190</v>
      </c>
      <c r="B68" s="20" t="s">
        <v>140</v>
      </c>
      <c r="C68" s="20" t="s">
        <v>82</v>
      </c>
      <c r="D68" s="20" t="s">
        <v>82</v>
      </c>
      <c r="E68" s="20" t="s">
        <v>128</v>
      </c>
      <c r="F68" s="20">
        <v>515</v>
      </c>
      <c r="G68" s="20">
        <v>337</v>
      </c>
      <c r="H68" s="20">
        <v>0.76</v>
      </c>
      <c r="I68" s="20">
        <v>26.46</v>
      </c>
      <c r="J68" s="20">
        <v>0</v>
      </c>
      <c r="K68" s="20" t="s">
        <v>166</v>
      </c>
      <c r="L68" s="20">
        <v>2</v>
      </c>
    </row>
    <row r="69" spans="1:12" x14ac:dyDescent="0.15">
      <c r="A69" s="20" t="s">
        <v>103</v>
      </c>
      <c r="B69" s="20" t="s">
        <v>35</v>
      </c>
      <c r="C69" s="20" t="s">
        <v>82</v>
      </c>
      <c r="D69" s="20" t="s">
        <v>17</v>
      </c>
      <c r="E69" s="20" t="s">
        <v>18</v>
      </c>
      <c r="F69" s="20">
        <v>339</v>
      </c>
      <c r="G69" s="20"/>
      <c r="H69" s="20">
        <v>0.09</v>
      </c>
      <c r="I69" s="20">
        <v>46.55</v>
      </c>
      <c r="J69" s="20">
        <v>0</v>
      </c>
      <c r="K69" s="20" t="s">
        <v>167</v>
      </c>
      <c r="L69" s="20">
        <v>3</v>
      </c>
    </row>
    <row r="70" spans="1:12" x14ac:dyDescent="0.15">
      <c r="A70" s="20" t="s">
        <v>103</v>
      </c>
      <c r="B70" s="20" t="s">
        <v>35</v>
      </c>
      <c r="C70" s="20" t="s">
        <v>82</v>
      </c>
      <c r="D70" s="20" t="s">
        <v>17</v>
      </c>
      <c r="E70" s="20" t="s">
        <v>18</v>
      </c>
      <c r="F70" s="20">
        <v>339</v>
      </c>
      <c r="G70" s="20"/>
      <c r="H70" s="20">
        <v>0.15</v>
      </c>
      <c r="I70" s="20">
        <v>45.17</v>
      </c>
      <c r="J70" s="20">
        <v>0</v>
      </c>
      <c r="K70" s="20" t="s">
        <v>166</v>
      </c>
      <c r="L70" s="20">
        <v>3</v>
      </c>
    </row>
    <row r="71" spans="1:12" x14ac:dyDescent="0.15">
      <c r="A71" s="20" t="s">
        <v>104</v>
      </c>
      <c r="B71" s="20" t="s">
        <v>37</v>
      </c>
      <c r="C71" s="20" t="s">
        <v>82</v>
      </c>
      <c r="D71" s="20" t="s">
        <v>82</v>
      </c>
      <c r="E71" s="20" t="s">
        <v>128</v>
      </c>
      <c r="F71" s="20">
        <v>362</v>
      </c>
      <c r="G71" s="20">
        <v>339</v>
      </c>
      <c r="H71" s="20">
        <v>0.5</v>
      </c>
      <c r="I71" s="20">
        <v>45.11</v>
      </c>
      <c r="J71" s="20">
        <v>0</v>
      </c>
      <c r="K71" s="20" t="s">
        <v>167</v>
      </c>
      <c r="L71" s="20">
        <v>3</v>
      </c>
    </row>
    <row r="72" spans="1:12" x14ac:dyDescent="0.15">
      <c r="A72" s="20" t="s">
        <v>104</v>
      </c>
      <c r="B72" s="20" t="s">
        <v>37</v>
      </c>
      <c r="C72" s="20" t="s">
        <v>82</v>
      </c>
      <c r="D72" s="20" t="s">
        <v>82</v>
      </c>
      <c r="E72" s="20" t="s">
        <v>128</v>
      </c>
      <c r="F72" s="20">
        <v>362</v>
      </c>
      <c r="G72" s="20">
        <v>339</v>
      </c>
      <c r="H72" s="20">
        <v>0.56000000000000005</v>
      </c>
      <c r="I72" s="20">
        <v>42.97</v>
      </c>
      <c r="J72" s="20">
        <v>0</v>
      </c>
      <c r="K72" s="20" t="s">
        <v>166</v>
      </c>
      <c r="L72" s="20">
        <v>3</v>
      </c>
    </row>
    <row r="73" spans="1:12" x14ac:dyDescent="0.15">
      <c r="A73" s="20" t="s">
        <v>105</v>
      </c>
      <c r="B73" s="20" t="s">
        <v>39</v>
      </c>
      <c r="C73" s="20" t="s">
        <v>82</v>
      </c>
      <c r="D73" s="20" t="s">
        <v>82</v>
      </c>
      <c r="E73" s="20" t="s">
        <v>128</v>
      </c>
      <c r="F73" s="20">
        <v>339</v>
      </c>
      <c r="G73" s="20">
        <v>370</v>
      </c>
      <c r="H73" s="20">
        <v>0.45</v>
      </c>
      <c r="I73" s="20">
        <v>43.48</v>
      </c>
      <c r="J73" s="20">
        <v>0</v>
      </c>
      <c r="K73" s="20" t="s">
        <v>167</v>
      </c>
      <c r="L73" s="20">
        <v>3</v>
      </c>
    </row>
    <row r="74" spans="1:12" x14ac:dyDescent="0.15">
      <c r="A74" s="20" t="s">
        <v>105</v>
      </c>
      <c r="B74" s="20" t="s">
        <v>39</v>
      </c>
      <c r="C74" s="20" t="s">
        <v>82</v>
      </c>
      <c r="D74" s="20" t="s">
        <v>82</v>
      </c>
      <c r="E74" s="20" t="s">
        <v>128</v>
      </c>
      <c r="F74" s="20">
        <v>339</v>
      </c>
      <c r="G74" s="20">
        <v>370</v>
      </c>
      <c r="H74" s="20">
        <v>0.55000000000000004</v>
      </c>
      <c r="I74" s="20">
        <v>42.45</v>
      </c>
      <c r="J74" s="20">
        <v>0</v>
      </c>
      <c r="K74" s="20" t="s">
        <v>166</v>
      </c>
      <c r="L74" s="20">
        <v>3</v>
      </c>
    </row>
    <row r="75" spans="1:12" x14ac:dyDescent="0.15">
      <c r="A75" s="20" t="s">
        <v>191</v>
      </c>
      <c r="B75" s="20" t="s">
        <v>141</v>
      </c>
      <c r="C75" s="20" t="s">
        <v>82</v>
      </c>
      <c r="D75" s="20" t="s">
        <v>82</v>
      </c>
      <c r="E75" s="20" t="s">
        <v>128</v>
      </c>
      <c r="F75" s="20">
        <v>432</v>
      </c>
      <c r="G75" s="20">
        <v>339</v>
      </c>
      <c r="H75" s="20">
        <v>0.45</v>
      </c>
      <c r="I75" s="20">
        <v>43.08</v>
      </c>
      <c r="J75" s="20">
        <v>0</v>
      </c>
      <c r="K75" s="20" t="s">
        <v>167</v>
      </c>
      <c r="L75" s="20">
        <v>3</v>
      </c>
    </row>
    <row r="76" spans="1:12" x14ac:dyDescent="0.15">
      <c r="A76" s="20" t="s">
        <v>191</v>
      </c>
      <c r="B76" s="20" t="s">
        <v>141</v>
      </c>
      <c r="C76" s="20" t="s">
        <v>82</v>
      </c>
      <c r="D76" s="20" t="s">
        <v>82</v>
      </c>
      <c r="E76" s="20" t="s">
        <v>128</v>
      </c>
      <c r="F76" s="20">
        <v>432</v>
      </c>
      <c r="G76" s="20">
        <v>339</v>
      </c>
      <c r="H76" s="20">
        <v>0.47</v>
      </c>
      <c r="I76" s="20">
        <v>38.159999999999997</v>
      </c>
      <c r="J76" s="20">
        <v>0</v>
      </c>
      <c r="K76" s="20" t="s">
        <v>166</v>
      </c>
      <c r="L76" s="20">
        <v>2</v>
      </c>
    </row>
    <row r="77" spans="1:12" x14ac:dyDescent="0.15">
      <c r="A77" s="20" t="s">
        <v>106</v>
      </c>
      <c r="B77" s="20" t="s">
        <v>40</v>
      </c>
      <c r="C77" s="20" t="s">
        <v>82</v>
      </c>
      <c r="D77" s="20" t="s">
        <v>82</v>
      </c>
      <c r="E77" s="20" t="s">
        <v>128</v>
      </c>
      <c r="F77" s="20">
        <v>453</v>
      </c>
      <c r="G77" s="20">
        <v>339</v>
      </c>
      <c r="H77" s="20">
        <v>0.75</v>
      </c>
      <c r="I77" s="20">
        <v>40.520000000000003</v>
      </c>
      <c r="J77" s="20">
        <v>0</v>
      </c>
      <c r="K77" s="20" t="s">
        <v>167</v>
      </c>
      <c r="L77" s="20">
        <v>3</v>
      </c>
    </row>
    <row r="78" spans="1:12" x14ac:dyDescent="0.15">
      <c r="A78" s="20" t="s">
        <v>106</v>
      </c>
      <c r="B78" s="20" t="s">
        <v>40</v>
      </c>
      <c r="C78" s="20" t="s">
        <v>82</v>
      </c>
      <c r="D78" s="20" t="s">
        <v>82</v>
      </c>
      <c r="E78" s="20" t="s">
        <v>128</v>
      </c>
      <c r="F78" s="20">
        <v>453</v>
      </c>
      <c r="G78" s="20">
        <v>339</v>
      </c>
      <c r="H78" s="20">
        <v>0.69</v>
      </c>
      <c r="I78" s="20">
        <v>39.96</v>
      </c>
      <c r="J78" s="20">
        <v>0</v>
      </c>
      <c r="K78" s="20" t="s">
        <v>166</v>
      </c>
      <c r="L78" s="20">
        <v>3</v>
      </c>
    </row>
    <row r="79" spans="1:12" x14ac:dyDescent="0.15">
      <c r="A79" s="20" t="s">
        <v>107</v>
      </c>
      <c r="B79" s="20" t="s">
        <v>41</v>
      </c>
      <c r="C79" s="20" t="s">
        <v>82</v>
      </c>
      <c r="D79" s="20" t="s">
        <v>82</v>
      </c>
      <c r="E79" s="20" t="s">
        <v>128</v>
      </c>
      <c r="F79" s="20">
        <v>456</v>
      </c>
      <c r="G79" s="20">
        <v>339</v>
      </c>
      <c r="H79" s="20">
        <v>0.42</v>
      </c>
      <c r="I79" s="20">
        <v>42.64</v>
      </c>
      <c r="J79" s="20">
        <v>0</v>
      </c>
      <c r="K79" s="20" t="s">
        <v>167</v>
      </c>
      <c r="L79" s="20">
        <v>3</v>
      </c>
    </row>
    <row r="80" spans="1:12" x14ac:dyDescent="0.15">
      <c r="A80" s="20" t="s">
        <v>107</v>
      </c>
      <c r="B80" s="20" t="s">
        <v>42</v>
      </c>
      <c r="C80" s="20" t="s">
        <v>82</v>
      </c>
      <c r="D80" s="20" t="s">
        <v>82</v>
      </c>
      <c r="E80" s="20" t="s">
        <v>128</v>
      </c>
      <c r="F80" s="20">
        <v>456</v>
      </c>
      <c r="G80" s="20">
        <v>339</v>
      </c>
      <c r="H80" s="20">
        <v>0.37</v>
      </c>
      <c r="I80" s="20">
        <v>31.13</v>
      </c>
      <c r="J80" s="20">
        <v>0</v>
      </c>
      <c r="K80" s="20" t="s">
        <v>166</v>
      </c>
      <c r="L80" s="20">
        <v>3</v>
      </c>
    </row>
    <row r="81" spans="1:12" x14ac:dyDescent="0.15">
      <c r="A81" s="20" t="s">
        <v>108</v>
      </c>
      <c r="B81" s="20" t="s">
        <v>43</v>
      </c>
      <c r="C81" s="20" t="s">
        <v>82</v>
      </c>
      <c r="D81" s="20" t="s">
        <v>82</v>
      </c>
      <c r="E81" s="20" t="s">
        <v>128</v>
      </c>
      <c r="F81" s="20">
        <v>339</v>
      </c>
      <c r="G81" s="20">
        <v>515</v>
      </c>
      <c r="H81" s="20">
        <v>0.45</v>
      </c>
      <c r="I81" s="20">
        <v>40.630000000000003</v>
      </c>
      <c r="J81" s="20">
        <v>0</v>
      </c>
      <c r="K81" s="20" t="s">
        <v>166</v>
      </c>
      <c r="L81" s="20">
        <v>3</v>
      </c>
    </row>
    <row r="82" spans="1:12" x14ac:dyDescent="0.15">
      <c r="A82" s="20" t="s">
        <v>108</v>
      </c>
      <c r="B82" s="20" t="s">
        <v>43</v>
      </c>
      <c r="C82" s="20" t="s">
        <v>82</v>
      </c>
      <c r="D82" s="20" t="s">
        <v>82</v>
      </c>
      <c r="E82" s="20" t="s">
        <v>128</v>
      </c>
      <c r="F82" s="20">
        <v>339</v>
      </c>
      <c r="G82" s="20">
        <v>515</v>
      </c>
      <c r="H82" s="20">
        <v>0.43</v>
      </c>
      <c r="I82" s="20">
        <v>39.729999999999997</v>
      </c>
      <c r="J82" s="20">
        <v>0</v>
      </c>
      <c r="K82" s="20" t="s">
        <v>167</v>
      </c>
      <c r="L82" s="20">
        <v>3</v>
      </c>
    </row>
    <row r="83" spans="1:12" x14ac:dyDescent="0.15">
      <c r="A83" s="20" t="s">
        <v>109</v>
      </c>
      <c r="B83" s="20" t="s">
        <v>156</v>
      </c>
      <c r="C83" s="20" t="s">
        <v>82</v>
      </c>
      <c r="D83" s="20" t="s">
        <v>17</v>
      </c>
      <c r="E83" s="20" t="s">
        <v>18</v>
      </c>
      <c r="F83" s="20">
        <v>353</v>
      </c>
      <c r="G83" s="20"/>
      <c r="H83" s="20">
        <v>0.15</v>
      </c>
      <c r="I83" s="20">
        <v>48.74</v>
      </c>
      <c r="J83" s="20">
        <v>0</v>
      </c>
      <c r="K83" s="20" t="s">
        <v>166</v>
      </c>
      <c r="L83" s="20">
        <v>3</v>
      </c>
    </row>
    <row r="84" spans="1:12" x14ac:dyDescent="0.15">
      <c r="A84" s="20" t="s">
        <v>109</v>
      </c>
      <c r="B84" s="20" t="s">
        <v>156</v>
      </c>
      <c r="C84" s="20" t="s">
        <v>82</v>
      </c>
      <c r="D84" s="20" t="s">
        <v>17</v>
      </c>
      <c r="E84" s="20" t="s">
        <v>18</v>
      </c>
      <c r="F84" s="20">
        <v>353</v>
      </c>
      <c r="G84" s="20"/>
      <c r="H84" s="20">
        <v>0.24</v>
      </c>
      <c r="I84" s="20">
        <v>45.63</v>
      </c>
      <c r="J84" s="20">
        <v>0</v>
      </c>
      <c r="K84" s="20" t="s">
        <v>167</v>
      </c>
      <c r="L84" s="20">
        <v>3</v>
      </c>
    </row>
    <row r="85" spans="1:12" x14ac:dyDescent="0.15">
      <c r="A85" s="20" t="s">
        <v>192</v>
      </c>
      <c r="B85" s="20" t="s">
        <v>157</v>
      </c>
      <c r="C85" s="20" t="s">
        <v>82</v>
      </c>
      <c r="D85" s="20" t="s">
        <v>17</v>
      </c>
      <c r="E85" s="20" t="s">
        <v>210</v>
      </c>
      <c r="F85" s="20">
        <v>353</v>
      </c>
      <c r="G85" s="20">
        <v>362</v>
      </c>
      <c r="H85" s="20">
        <v>0</v>
      </c>
      <c r="I85" s="20">
        <v>37.369999999999997</v>
      </c>
      <c r="J85" s="20">
        <v>0</v>
      </c>
      <c r="K85" s="20" t="s">
        <v>166</v>
      </c>
      <c r="L85" s="20">
        <v>2</v>
      </c>
    </row>
    <row r="86" spans="1:12" x14ac:dyDescent="0.15">
      <c r="A86" s="20" t="s">
        <v>192</v>
      </c>
      <c r="B86" s="20" t="s">
        <v>157</v>
      </c>
      <c r="C86" s="20" t="s">
        <v>82</v>
      </c>
      <c r="D86" s="20" t="s">
        <v>17</v>
      </c>
      <c r="E86" s="20" t="s">
        <v>210</v>
      </c>
      <c r="F86" s="20">
        <v>353</v>
      </c>
      <c r="G86" s="20">
        <v>362</v>
      </c>
      <c r="H86" s="20">
        <v>0</v>
      </c>
      <c r="I86" s="20">
        <v>35.130000000000003</v>
      </c>
      <c r="J86" s="20">
        <v>0</v>
      </c>
      <c r="K86" s="20" t="s">
        <v>167</v>
      </c>
      <c r="L86" s="20">
        <v>3</v>
      </c>
    </row>
    <row r="87" spans="1:12" x14ac:dyDescent="0.15">
      <c r="A87" s="20" t="s">
        <v>110</v>
      </c>
      <c r="B87" s="20" t="s">
        <v>45</v>
      </c>
      <c r="C87" s="20" t="s">
        <v>82</v>
      </c>
      <c r="D87" s="20" t="s">
        <v>17</v>
      </c>
      <c r="E87" s="20" t="s">
        <v>18</v>
      </c>
      <c r="F87" s="20">
        <v>362</v>
      </c>
      <c r="G87" s="20"/>
      <c r="H87" s="20">
        <v>0.1</v>
      </c>
      <c r="I87" s="20">
        <v>55.01</v>
      </c>
      <c r="J87" s="20">
        <v>0</v>
      </c>
      <c r="K87" s="20" t="s">
        <v>166</v>
      </c>
      <c r="L87" s="20">
        <v>3</v>
      </c>
    </row>
    <row r="88" spans="1:12" x14ac:dyDescent="0.15">
      <c r="A88" s="20" t="s">
        <v>110</v>
      </c>
      <c r="B88" s="20" t="s">
        <v>45</v>
      </c>
      <c r="C88" s="20" t="s">
        <v>82</v>
      </c>
      <c r="D88" s="20" t="s">
        <v>17</v>
      </c>
      <c r="E88" s="20" t="s">
        <v>18</v>
      </c>
      <c r="F88" s="20">
        <v>362</v>
      </c>
      <c r="G88" s="20"/>
      <c r="H88" s="20">
        <v>0.2</v>
      </c>
      <c r="I88" s="20">
        <v>54.56</v>
      </c>
      <c r="J88" s="20">
        <v>0</v>
      </c>
      <c r="K88" s="20" t="s">
        <v>167</v>
      </c>
      <c r="L88" s="20">
        <v>3</v>
      </c>
    </row>
    <row r="89" spans="1:12" x14ac:dyDescent="0.15">
      <c r="A89" s="20" t="s">
        <v>111</v>
      </c>
      <c r="B89" s="20" t="s">
        <v>46</v>
      </c>
      <c r="C89" s="20" t="s">
        <v>82</v>
      </c>
      <c r="D89" s="20" t="s">
        <v>82</v>
      </c>
      <c r="E89" s="20" t="s">
        <v>128</v>
      </c>
      <c r="F89" s="20">
        <v>362</v>
      </c>
      <c r="G89" s="20">
        <v>362</v>
      </c>
      <c r="H89" s="20">
        <v>0</v>
      </c>
      <c r="I89" s="20">
        <v>47.44</v>
      </c>
      <c r="J89" s="20">
        <v>0</v>
      </c>
      <c r="K89" s="20" t="s">
        <v>166</v>
      </c>
      <c r="L89" s="20">
        <v>3</v>
      </c>
    </row>
    <row r="90" spans="1:12" x14ac:dyDescent="0.15">
      <c r="A90" s="20" t="s">
        <v>111</v>
      </c>
      <c r="B90" s="20" t="s">
        <v>46</v>
      </c>
      <c r="C90" s="20" t="s">
        <v>82</v>
      </c>
      <c r="D90" s="20" t="s">
        <v>82</v>
      </c>
      <c r="E90" s="20" t="s">
        <v>128</v>
      </c>
      <c r="F90" s="20">
        <v>362</v>
      </c>
      <c r="G90" s="20">
        <v>362</v>
      </c>
      <c r="H90" s="20">
        <v>0</v>
      </c>
      <c r="I90" s="20">
        <v>47.24</v>
      </c>
      <c r="J90" s="20">
        <v>0</v>
      </c>
      <c r="K90" s="20" t="s">
        <v>167</v>
      </c>
      <c r="L90" s="20">
        <v>3</v>
      </c>
    </row>
    <row r="91" spans="1:12" x14ac:dyDescent="0.15">
      <c r="A91" s="20" t="s">
        <v>112</v>
      </c>
      <c r="B91" s="20" t="s">
        <v>47</v>
      </c>
      <c r="C91" s="20" t="s">
        <v>82</v>
      </c>
      <c r="D91" s="20" t="s">
        <v>17</v>
      </c>
      <c r="E91" s="20" t="s">
        <v>210</v>
      </c>
      <c r="F91" s="20">
        <v>362</v>
      </c>
      <c r="G91" s="20">
        <v>370</v>
      </c>
      <c r="H91" s="20">
        <v>0</v>
      </c>
      <c r="I91" s="20">
        <v>39.130000000000003</v>
      </c>
      <c r="J91" s="20">
        <v>0</v>
      </c>
      <c r="K91" s="20" t="s">
        <v>166</v>
      </c>
      <c r="L91" s="20">
        <v>3</v>
      </c>
    </row>
    <row r="92" spans="1:12" x14ac:dyDescent="0.15">
      <c r="A92" s="20" t="s">
        <v>112</v>
      </c>
      <c r="B92" s="20" t="s">
        <v>47</v>
      </c>
      <c r="C92" s="20" t="s">
        <v>82</v>
      </c>
      <c r="D92" s="20" t="s">
        <v>17</v>
      </c>
      <c r="E92" s="20" t="s">
        <v>210</v>
      </c>
      <c r="F92" s="20">
        <v>362</v>
      </c>
      <c r="G92" s="20">
        <v>370</v>
      </c>
      <c r="H92" s="20">
        <v>0</v>
      </c>
      <c r="I92" s="20">
        <v>37.82</v>
      </c>
      <c r="J92" s="20">
        <v>0</v>
      </c>
      <c r="K92" s="20" t="s">
        <v>167</v>
      </c>
      <c r="L92" s="20">
        <v>3</v>
      </c>
    </row>
    <row r="93" spans="1:12" x14ac:dyDescent="0.15">
      <c r="A93" s="20" t="s">
        <v>112</v>
      </c>
      <c r="B93" s="20" t="s">
        <v>48</v>
      </c>
      <c r="C93" s="20" t="s">
        <v>82</v>
      </c>
      <c r="D93" s="20" t="s">
        <v>82</v>
      </c>
      <c r="E93" s="20" t="s">
        <v>128</v>
      </c>
      <c r="F93" s="20">
        <v>362</v>
      </c>
      <c r="G93" s="20">
        <v>370</v>
      </c>
      <c r="H93" s="20">
        <v>0</v>
      </c>
      <c r="I93" s="20">
        <v>31.37</v>
      </c>
      <c r="J93" s="20">
        <v>0</v>
      </c>
      <c r="K93" s="20" t="s">
        <v>166</v>
      </c>
      <c r="L93" s="20">
        <v>3</v>
      </c>
    </row>
    <row r="94" spans="1:12" x14ac:dyDescent="0.15">
      <c r="A94" s="20" t="s">
        <v>112</v>
      </c>
      <c r="B94" s="20" t="s">
        <v>48</v>
      </c>
      <c r="C94" s="20" t="s">
        <v>82</v>
      </c>
      <c r="D94" s="20" t="s">
        <v>82</v>
      </c>
      <c r="E94" s="20" t="s">
        <v>128</v>
      </c>
      <c r="F94" s="20">
        <v>362</v>
      </c>
      <c r="G94" s="20">
        <v>370</v>
      </c>
      <c r="H94" s="20">
        <v>0.6</v>
      </c>
      <c r="I94" s="20">
        <v>28.1</v>
      </c>
      <c r="J94" s="20">
        <v>0</v>
      </c>
      <c r="K94" s="20" t="s">
        <v>167</v>
      </c>
      <c r="L94" s="20">
        <v>3</v>
      </c>
    </row>
    <row r="95" spans="1:12" x14ac:dyDescent="0.15">
      <c r="A95" s="20" t="s">
        <v>193</v>
      </c>
      <c r="B95" s="20" t="s">
        <v>142</v>
      </c>
      <c r="C95" s="20" t="s">
        <v>82</v>
      </c>
      <c r="D95" s="20" t="s">
        <v>82</v>
      </c>
      <c r="E95" s="20" t="s">
        <v>128</v>
      </c>
      <c r="F95" s="20">
        <v>432</v>
      </c>
      <c r="G95" s="20">
        <v>362</v>
      </c>
      <c r="H95" s="20">
        <v>0</v>
      </c>
      <c r="I95" s="20">
        <v>52.45</v>
      </c>
      <c r="J95" s="20">
        <v>0</v>
      </c>
      <c r="K95" s="20" t="s">
        <v>166</v>
      </c>
      <c r="L95" s="20">
        <v>3</v>
      </c>
    </row>
    <row r="96" spans="1:12" x14ac:dyDescent="0.15">
      <c r="A96" s="20" t="s">
        <v>193</v>
      </c>
      <c r="B96" s="20" t="s">
        <v>142</v>
      </c>
      <c r="C96" s="20" t="s">
        <v>82</v>
      </c>
      <c r="D96" s="20" t="s">
        <v>82</v>
      </c>
      <c r="E96" s="20" t="s">
        <v>128</v>
      </c>
      <c r="F96" s="20">
        <v>432</v>
      </c>
      <c r="G96" s="20">
        <v>362</v>
      </c>
      <c r="H96" s="20">
        <v>0</v>
      </c>
      <c r="I96" s="20">
        <v>51.49</v>
      </c>
      <c r="J96" s="20">
        <v>0</v>
      </c>
      <c r="K96" s="20" t="s">
        <v>167</v>
      </c>
      <c r="L96" s="20">
        <v>3</v>
      </c>
    </row>
    <row r="97" spans="1:12" x14ac:dyDescent="0.15">
      <c r="A97" s="20" t="s">
        <v>194</v>
      </c>
      <c r="B97" s="20" t="s">
        <v>158</v>
      </c>
      <c r="C97" s="20" t="s">
        <v>82</v>
      </c>
      <c r="D97" s="20" t="s">
        <v>82</v>
      </c>
      <c r="E97" s="20" t="s">
        <v>128</v>
      </c>
      <c r="F97" s="20">
        <v>453</v>
      </c>
      <c r="G97" s="20">
        <v>362</v>
      </c>
      <c r="H97" s="20">
        <v>0.66</v>
      </c>
      <c r="I97" s="20">
        <v>41.12</v>
      </c>
      <c r="J97" s="20">
        <v>0</v>
      </c>
      <c r="K97" s="20" t="s">
        <v>166</v>
      </c>
      <c r="L97" s="20">
        <v>2</v>
      </c>
    </row>
    <row r="98" spans="1:12" x14ac:dyDescent="0.15">
      <c r="A98" s="20" t="s">
        <v>194</v>
      </c>
      <c r="B98" s="20" t="s">
        <v>158</v>
      </c>
      <c r="C98" s="20" t="s">
        <v>82</v>
      </c>
      <c r="D98" s="20" t="s">
        <v>82</v>
      </c>
      <c r="E98" s="20" t="s">
        <v>128</v>
      </c>
      <c r="F98" s="20">
        <v>453</v>
      </c>
      <c r="G98" s="20">
        <v>362</v>
      </c>
      <c r="H98" s="20">
        <v>0.75</v>
      </c>
      <c r="I98" s="20">
        <v>39.4</v>
      </c>
      <c r="J98" s="20">
        <v>0</v>
      </c>
      <c r="K98" s="20" t="s">
        <v>167</v>
      </c>
      <c r="L98" s="20">
        <v>3</v>
      </c>
    </row>
    <row r="99" spans="1:12" x14ac:dyDescent="0.15">
      <c r="A99" s="20" t="s">
        <v>113</v>
      </c>
      <c r="B99" s="20" t="s">
        <v>159</v>
      </c>
      <c r="C99" s="20" t="s">
        <v>82</v>
      </c>
      <c r="D99" s="20" t="s">
        <v>82</v>
      </c>
      <c r="E99" s="20" t="s">
        <v>128</v>
      </c>
      <c r="F99" s="20">
        <v>456</v>
      </c>
      <c r="G99" s="20">
        <v>362</v>
      </c>
      <c r="H99" s="20">
        <v>0.64</v>
      </c>
      <c r="I99" s="20">
        <v>35.22</v>
      </c>
      <c r="J99" s="20">
        <v>0</v>
      </c>
      <c r="K99" s="20" t="s">
        <v>167</v>
      </c>
      <c r="L99" s="20">
        <v>3</v>
      </c>
    </row>
    <row r="100" spans="1:12" x14ac:dyDescent="0.15">
      <c r="A100" s="20" t="s">
        <v>113</v>
      </c>
      <c r="B100" s="20" t="s">
        <v>159</v>
      </c>
      <c r="C100" s="20" t="s">
        <v>82</v>
      </c>
      <c r="D100" s="20" t="s">
        <v>82</v>
      </c>
      <c r="E100" s="20" t="s">
        <v>128</v>
      </c>
      <c r="F100" s="20">
        <v>456</v>
      </c>
      <c r="G100" s="20">
        <v>362</v>
      </c>
      <c r="H100" s="20">
        <v>0.77</v>
      </c>
      <c r="I100" s="20">
        <v>34.950000000000003</v>
      </c>
      <c r="J100" s="20">
        <v>0</v>
      </c>
      <c r="K100" s="20" t="s">
        <v>166</v>
      </c>
      <c r="L100" s="20">
        <v>2</v>
      </c>
    </row>
    <row r="101" spans="1:12" x14ac:dyDescent="0.15">
      <c r="A101" s="20" t="s">
        <v>114</v>
      </c>
      <c r="B101" s="20" t="s">
        <v>50</v>
      </c>
      <c r="C101" s="20" t="s">
        <v>82</v>
      </c>
      <c r="D101" s="20" t="s">
        <v>82</v>
      </c>
      <c r="E101" s="20" t="s">
        <v>128</v>
      </c>
      <c r="F101" s="20">
        <v>362</v>
      </c>
      <c r="G101" s="20">
        <v>515</v>
      </c>
      <c r="H101" s="20">
        <v>0.43</v>
      </c>
      <c r="I101" s="20">
        <v>55.19</v>
      </c>
      <c r="J101" s="20">
        <v>0</v>
      </c>
      <c r="K101" s="20" t="s">
        <v>166</v>
      </c>
      <c r="L101" s="20">
        <v>3</v>
      </c>
    </row>
    <row r="102" spans="1:12" x14ac:dyDescent="0.15">
      <c r="A102" s="20" t="s">
        <v>114</v>
      </c>
      <c r="B102" s="20" t="s">
        <v>50</v>
      </c>
      <c r="C102" s="20" t="s">
        <v>82</v>
      </c>
      <c r="D102" s="20" t="s">
        <v>82</v>
      </c>
      <c r="E102" s="20" t="s">
        <v>128</v>
      </c>
      <c r="F102" s="20">
        <v>362</v>
      </c>
      <c r="G102" s="20">
        <v>515</v>
      </c>
      <c r="H102" s="20">
        <v>0</v>
      </c>
      <c r="I102" s="20">
        <v>54.5</v>
      </c>
      <c r="J102" s="20">
        <v>0</v>
      </c>
      <c r="K102" s="20" t="s">
        <v>167</v>
      </c>
      <c r="L102" s="20">
        <v>3</v>
      </c>
    </row>
    <row r="103" spans="1:12" x14ac:dyDescent="0.15">
      <c r="A103" s="20" t="s">
        <v>115</v>
      </c>
      <c r="B103" s="20" t="s">
        <v>51</v>
      </c>
      <c r="C103" s="20" t="s">
        <v>82</v>
      </c>
      <c r="D103" s="20" t="s">
        <v>17</v>
      </c>
      <c r="E103" s="20" t="s">
        <v>18</v>
      </c>
      <c r="F103" s="20">
        <v>370</v>
      </c>
      <c r="G103" s="20"/>
      <c r="H103" s="20">
        <v>0</v>
      </c>
      <c r="I103" s="20">
        <v>53.87</v>
      </c>
      <c r="J103" s="20">
        <v>0</v>
      </c>
      <c r="K103" s="20" t="s">
        <v>167</v>
      </c>
      <c r="L103" s="20">
        <v>3</v>
      </c>
    </row>
    <row r="104" spans="1:12" x14ac:dyDescent="0.15">
      <c r="A104" s="20" t="s">
        <v>115</v>
      </c>
      <c r="B104" s="20" t="s">
        <v>51</v>
      </c>
      <c r="C104" s="20" t="s">
        <v>82</v>
      </c>
      <c r="D104" s="20" t="s">
        <v>17</v>
      </c>
      <c r="E104" s="20" t="s">
        <v>18</v>
      </c>
      <c r="F104" s="20">
        <v>370</v>
      </c>
      <c r="G104" s="20"/>
      <c r="H104" s="20">
        <v>0</v>
      </c>
      <c r="I104" s="20">
        <v>52.67</v>
      </c>
      <c r="J104" s="20">
        <v>0</v>
      </c>
      <c r="K104" s="20" t="s">
        <v>166</v>
      </c>
      <c r="L104" s="20">
        <v>3</v>
      </c>
    </row>
    <row r="105" spans="1:12" x14ac:dyDescent="0.15">
      <c r="A105" s="20" t="s">
        <v>116</v>
      </c>
      <c r="B105" s="20" t="s">
        <v>53</v>
      </c>
      <c r="C105" s="20" t="s">
        <v>82</v>
      </c>
      <c r="D105" s="20" t="s">
        <v>82</v>
      </c>
      <c r="E105" s="20" t="s">
        <v>128</v>
      </c>
      <c r="F105" s="20">
        <v>370</v>
      </c>
      <c r="G105" s="20">
        <v>370</v>
      </c>
      <c r="H105" s="20">
        <v>0</v>
      </c>
      <c r="I105" s="20">
        <v>31.92</v>
      </c>
      <c r="J105" s="20">
        <v>0</v>
      </c>
      <c r="K105" s="20" t="s">
        <v>167</v>
      </c>
      <c r="L105" s="20">
        <v>3</v>
      </c>
    </row>
    <row r="106" spans="1:12" x14ac:dyDescent="0.15">
      <c r="A106" s="20" t="s">
        <v>195</v>
      </c>
      <c r="B106" s="20" t="s">
        <v>160</v>
      </c>
      <c r="C106" s="20" t="s">
        <v>82</v>
      </c>
      <c r="D106" s="20" t="s">
        <v>82</v>
      </c>
      <c r="E106" s="20" t="s">
        <v>128</v>
      </c>
      <c r="F106" s="20">
        <v>432</v>
      </c>
      <c r="G106" s="20">
        <v>370</v>
      </c>
      <c r="H106" s="20">
        <v>0</v>
      </c>
      <c r="I106" s="20">
        <v>39.22</v>
      </c>
      <c r="J106" s="20">
        <v>0</v>
      </c>
      <c r="K106" s="20" t="s">
        <v>167</v>
      </c>
      <c r="L106" s="20">
        <v>3</v>
      </c>
    </row>
    <row r="107" spans="1:12" x14ac:dyDescent="0.15">
      <c r="A107" s="20" t="s">
        <v>195</v>
      </c>
      <c r="B107" s="20" t="s">
        <v>160</v>
      </c>
      <c r="C107" s="20" t="s">
        <v>82</v>
      </c>
      <c r="D107" s="20" t="s">
        <v>82</v>
      </c>
      <c r="E107" s="20" t="s">
        <v>128</v>
      </c>
      <c r="F107" s="20">
        <v>432</v>
      </c>
      <c r="G107" s="20">
        <v>370</v>
      </c>
      <c r="H107" s="20">
        <v>0</v>
      </c>
      <c r="I107" s="20">
        <v>38.24</v>
      </c>
      <c r="J107" s="20">
        <v>0</v>
      </c>
      <c r="K107" s="20" t="s">
        <v>166</v>
      </c>
      <c r="L107" s="20">
        <v>3</v>
      </c>
    </row>
    <row r="108" spans="1:12" x14ac:dyDescent="0.15">
      <c r="A108" s="20" t="s">
        <v>196</v>
      </c>
      <c r="B108" s="20" t="s">
        <v>161</v>
      </c>
      <c r="C108" s="20" t="s">
        <v>82</v>
      </c>
      <c r="D108" s="20" t="s">
        <v>82</v>
      </c>
      <c r="E108" s="20" t="s">
        <v>128</v>
      </c>
      <c r="F108" s="20">
        <v>453</v>
      </c>
      <c r="G108" s="20">
        <v>370</v>
      </c>
      <c r="H108" s="20">
        <v>0.63</v>
      </c>
      <c r="I108" s="20">
        <v>38.25</v>
      </c>
      <c r="J108" s="20">
        <v>0</v>
      </c>
      <c r="K108" s="20" t="s">
        <v>167</v>
      </c>
      <c r="L108" s="20">
        <v>3</v>
      </c>
    </row>
    <row r="109" spans="1:12" x14ac:dyDescent="0.15">
      <c r="A109" s="20" t="s">
        <v>196</v>
      </c>
      <c r="B109" s="20" t="s">
        <v>161</v>
      </c>
      <c r="C109" s="20" t="s">
        <v>82</v>
      </c>
      <c r="D109" s="20" t="s">
        <v>82</v>
      </c>
      <c r="E109" s="20" t="s">
        <v>128</v>
      </c>
      <c r="F109" s="20">
        <v>453</v>
      </c>
      <c r="G109" s="20">
        <v>370</v>
      </c>
      <c r="H109" s="20">
        <v>0.59</v>
      </c>
      <c r="I109" s="20">
        <v>32.840000000000003</v>
      </c>
      <c r="J109" s="20">
        <v>0</v>
      </c>
      <c r="K109" s="20" t="s">
        <v>166</v>
      </c>
      <c r="L109" s="20">
        <v>3</v>
      </c>
    </row>
    <row r="110" spans="1:12" x14ac:dyDescent="0.15">
      <c r="A110" s="20" t="s">
        <v>197</v>
      </c>
      <c r="B110" s="20" t="s">
        <v>162</v>
      </c>
      <c r="C110" s="20" t="s">
        <v>82</v>
      </c>
      <c r="D110" s="20" t="s">
        <v>82</v>
      </c>
      <c r="E110" s="20" t="s">
        <v>128</v>
      </c>
      <c r="F110" s="20">
        <v>456</v>
      </c>
      <c r="G110" s="20">
        <v>370</v>
      </c>
      <c r="H110" s="20">
        <v>0</v>
      </c>
      <c r="I110" s="20">
        <v>31.17</v>
      </c>
      <c r="J110" s="20">
        <v>0</v>
      </c>
      <c r="K110" s="20" t="s">
        <v>166</v>
      </c>
      <c r="L110" s="20">
        <v>3</v>
      </c>
    </row>
    <row r="111" spans="1:12" x14ac:dyDescent="0.15">
      <c r="A111" s="20" t="s">
        <v>197</v>
      </c>
      <c r="B111" s="20" t="s">
        <v>162</v>
      </c>
      <c r="C111" s="20" t="s">
        <v>82</v>
      </c>
      <c r="D111" s="20" t="s">
        <v>82</v>
      </c>
      <c r="E111" s="20" t="s">
        <v>128</v>
      </c>
      <c r="F111" s="20">
        <v>456</v>
      </c>
      <c r="G111" s="20">
        <v>370</v>
      </c>
      <c r="H111" s="20">
        <v>0</v>
      </c>
      <c r="I111" s="20">
        <v>30.43</v>
      </c>
      <c r="J111" s="20">
        <v>0</v>
      </c>
      <c r="K111" s="20" t="s">
        <v>167</v>
      </c>
      <c r="L111" s="20">
        <v>3</v>
      </c>
    </row>
    <row r="112" spans="1:12" x14ac:dyDescent="0.15">
      <c r="A112" s="20" t="s">
        <v>117</v>
      </c>
      <c r="B112" s="20" t="s">
        <v>54</v>
      </c>
      <c r="C112" s="20" t="s">
        <v>82</v>
      </c>
      <c r="D112" s="20" t="s">
        <v>82</v>
      </c>
      <c r="E112" s="20" t="s">
        <v>128</v>
      </c>
      <c r="F112" s="20">
        <v>370</v>
      </c>
      <c r="G112" s="20">
        <v>515</v>
      </c>
      <c r="H112" s="20">
        <v>0</v>
      </c>
      <c r="I112" s="20">
        <v>36.75</v>
      </c>
      <c r="J112" s="20">
        <v>0</v>
      </c>
      <c r="K112" s="20" t="s">
        <v>166</v>
      </c>
      <c r="L112" s="20">
        <v>3</v>
      </c>
    </row>
    <row r="113" spans="1:12" x14ac:dyDescent="0.15">
      <c r="A113" s="20" t="s">
        <v>117</v>
      </c>
      <c r="B113" s="20" t="s">
        <v>54</v>
      </c>
      <c r="C113" s="20" t="s">
        <v>82</v>
      </c>
      <c r="D113" s="20" t="s">
        <v>82</v>
      </c>
      <c r="E113" s="20" t="s">
        <v>128</v>
      </c>
      <c r="F113" s="20">
        <v>370</v>
      </c>
      <c r="G113" s="20">
        <v>515</v>
      </c>
      <c r="H113" s="20">
        <v>0</v>
      </c>
      <c r="I113" s="20">
        <v>35.85</v>
      </c>
      <c r="J113" s="20">
        <v>0</v>
      </c>
      <c r="K113" s="20" t="s">
        <v>167</v>
      </c>
      <c r="L113" s="20">
        <v>3</v>
      </c>
    </row>
    <row r="114" spans="1:12" x14ac:dyDescent="0.15">
      <c r="A114" s="20" t="s">
        <v>118</v>
      </c>
      <c r="B114" s="20" t="s">
        <v>56</v>
      </c>
      <c r="C114" s="20" t="s">
        <v>82</v>
      </c>
      <c r="D114" s="20" t="s">
        <v>17</v>
      </c>
      <c r="E114" s="20" t="s">
        <v>18</v>
      </c>
      <c r="F114" s="20">
        <v>432</v>
      </c>
      <c r="G114" s="20"/>
      <c r="H114" s="20">
        <v>0.04</v>
      </c>
      <c r="I114" s="20">
        <v>51.15</v>
      </c>
      <c r="J114" s="20">
        <v>0</v>
      </c>
      <c r="K114" s="20" t="s">
        <v>167</v>
      </c>
      <c r="L114" s="20">
        <v>3</v>
      </c>
    </row>
    <row r="115" spans="1:12" x14ac:dyDescent="0.15">
      <c r="A115" s="20" t="s">
        <v>118</v>
      </c>
      <c r="B115" s="20" t="s">
        <v>56</v>
      </c>
      <c r="C115" s="20" t="s">
        <v>82</v>
      </c>
      <c r="D115" s="20" t="s">
        <v>17</v>
      </c>
      <c r="E115" s="20" t="s">
        <v>18</v>
      </c>
      <c r="F115" s="20">
        <v>432</v>
      </c>
      <c r="G115" s="20"/>
      <c r="H115" s="20">
        <v>0.02</v>
      </c>
      <c r="I115" s="20">
        <v>50.7</v>
      </c>
      <c r="J115" s="20">
        <v>0</v>
      </c>
      <c r="K115" s="20" t="s">
        <v>166</v>
      </c>
      <c r="L115" s="20">
        <v>3</v>
      </c>
    </row>
    <row r="116" spans="1:12" x14ac:dyDescent="0.15">
      <c r="A116" s="20" t="s">
        <v>198</v>
      </c>
      <c r="B116" s="20" t="s">
        <v>163</v>
      </c>
      <c r="C116" s="20" t="s">
        <v>82</v>
      </c>
      <c r="D116" s="20" t="s">
        <v>82</v>
      </c>
      <c r="E116" s="20" t="s">
        <v>128</v>
      </c>
      <c r="F116" s="20">
        <v>432</v>
      </c>
      <c r="G116" s="20">
        <v>432</v>
      </c>
      <c r="H116" s="20">
        <v>0</v>
      </c>
      <c r="I116" s="20">
        <v>40.270000000000003</v>
      </c>
      <c r="J116" s="20">
        <v>0</v>
      </c>
      <c r="K116" s="20" t="s">
        <v>167</v>
      </c>
      <c r="L116" s="20">
        <v>3</v>
      </c>
    </row>
    <row r="117" spans="1:12" x14ac:dyDescent="0.15">
      <c r="A117" s="20" t="s">
        <v>198</v>
      </c>
      <c r="B117" s="20" t="s">
        <v>163</v>
      </c>
      <c r="C117" s="20" t="s">
        <v>82</v>
      </c>
      <c r="D117" s="20" t="s">
        <v>82</v>
      </c>
      <c r="E117" s="20" t="s">
        <v>128</v>
      </c>
      <c r="F117" s="20">
        <v>432</v>
      </c>
      <c r="G117" s="20">
        <v>432</v>
      </c>
      <c r="H117" s="20">
        <v>0</v>
      </c>
      <c r="I117" s="20">
        <v>37.770000000000003</v>
      </c>
      <c r="J117" s="20">
        <v>0</v>
      </c>
      <c r="K117" s="20" t="s">
        <v>166</v>
      </c>
      <c r="L117" s="20">
        <v>2</v>
      </c>
    </row>
    <row r="118" spans="1:12" x14ac:dyDescent="0.15">
      <c r="A118" s="20" t="s">
        <v>199</v>
      </c>
      <c r="B118" s="20" t="s">
        <v>164</v>
      </c>
      <c r="C118" s="20" t="s">
        <v>82</v>
      </c>
      <c r="D118" s="20" t="s">
        <v>82</v>
      </c>
      <c r="E118" s="20" t="s">
        <v>128</v>
      </c>
      <c r="F118" s="20">
        <v>453</v>
      </c>
      <c r="G118" s="20">
        <v>432</v>
      </c>
      <c r="H118" s="20">
        <v>0.41</v>
      </c>
      <c r="I118" s="20">
        <v>43.7</v>
      </c>
      <c r="J118" s="20">
        <v>0</v>
      </c>
      <c r="K118" s="20" t="s">
        <v>167</v>
      </c>
      <c r="L118" s="20">
        <v>3</v>
      </c>
    </row>
    <row r="119" spans="1:12" x14ac:dyDescent="0.15">
      <c r="A119" s="20" t="s">
        <v>199</v>
      </c>
      <c r="B119" s="20" t="s">
        <v>164</v>
      </c>
      <c r="C119" s="20" t="s">
        <v>82</v>
      </c>
      <c r="D119" s="20" t="s">
        <v>82</v>
      </c>
      <c r="E119" s="20" t="s">
        <v>128</v>
      </c>
      <c r="F119" s="20">
        <v>453</v>
      </c>
      <c r="G119" s="20">
        <v>432</v>
      </c>
      <c r="H119" s="20">
        <v>0.6</v>
      </c>
      <c r="I119" s="20">
        <v>42.51</v>
      </c>
      <c r="J119" s="20">
        <v>0</v>
      </c>
      <c r="K119" s="20" t="s">
        <v>166</v>
      </c>
      <c r="L119" s="20">
        <v>2</v>
      </c>
    </row>
    <row r="120" spans="1:12" x14ac:dyDescent="0.15">
      <c r="A120" s="20" t="s">
        <v>119</v>
      </c>
      <c r="B120" s="20" t="s">
        <v>57</v>
      </c>
      <c r="C120" s="20" t="s">
        <v>82</v>
      </c>
      <c r="D120" s="20" t="s">
        <v>82</v>
      </c>
      <c r="E120" s="20" t="s">
        <v>128</v>
      </c>
      <c r="F120" s="20">
        <v>456</v>
      </c>
      <c r="G120" s="20">
        <v>432</v>
      </c>
      <c r="H120" s="20">
        <v>0</v>
      </c>
      <c r="I120" s="20">
        <v>42.94</v>
      </c>
      <c r="J120" s="20">
        <v>0</v>
      </c>
      <c r="K120" s="20" t="s">
        <v>166</v>
      </c>
      <c r="L120" s="20">
        <v>3</v>
      </c>
    </row>
    <row r="121" spans="1:12" x14ac:dyDescent="0.15">
      <c r="A121" s="20" t="s">
        <v>119</v>
      </c>
      <c r="B121" s="20" t="s">
        <v>57</v>
      </c>
      <c r="C121" s="20" t="s">
        <v>82</v>
      </c>
      <c r="D121" s="20" t="s">
        <v>82</v>
      </c>
      <c r="E121" s="20" t="s">
        <v>128</v>
      </c>
      <c r="F121" s="20">
        <v>456</v>
      </c>
      <c r="G121" s="20">
        <v>432</v>
      </c>
      <c r="H121" s="20">
        <v>0</v>
      </c>
      <c r="I121" s="20">
        <v>37.549999999999997</v>
      </c>
      <c r="J121" s="20">
        <v>0</v>
      </c>
      <c r="K121" s="20" t="s">
        <v>167</v>
      </c>
      <c r="L121" s="20">
        <v>3</v>
      </c>
    </row>
    <row r="122" spans="1:12" x14ac:dyDescent="0.15">
      <c r="A122" s="20" t="s">
        <v>120</v>
      </c>
      <c r="B122" s="20" t="s">
        <v>58</v>
      </c>
      <c r="C122" s="20" t="s">
        <v>82</v>
      </c>
      <c r="D122" s="20" t="s">
        <v>82</v>
      </c>
      <c r="E122" s="20" t="s">
        <v>128</v>
      </c>
      <c r="F122" s="20">
        <v>432</v>
      </c>
      <c r="G122" s="20">
        <v>515</v>
      </c>
      <c r="H122" s="20">
        <v>0</v>
      </c>
      <c r="I122" s="20">
        <v>54.27</v>
      </c>
      <c r="J122" s="20">
        <v>0</v>
      </c>
      <c r="K122" s="20" t="s">
        <v>167</v>
      </c>
      <c r="L122" s="20">
        <v>3</v>
      </c>
    </row>
    <row r="123" spans="1:12" x14ac:dyDescent="0.15">
      <c r="A123" s="20" t="s">
        <v>120</v>
      </c>
      <c r="B123" s="20" t="s">
        <v>58</v>
      </c>
      <c r="C123" s="20" t="s">
        <v>82</v>
      </c>
      <c r="D123" s="20" t="s">
        <v>82</v>
      </c>
      <c r="E123" s="20" t="s">
        <v>128</v>
      </c>
      <c r="F123" s="20">
        <v>432</v>
      </c>
      <c r="G123" s="20">
        <v>515</v>
      </c>
      <c r="H123" s="20">
        <v>0</v>
      </c>
      <c r="I123" s="20">
        <v>48.92</v>
      </c>
      <c r="J123" s="20">
        <v>0</v>
      </c>
      <c r="K123" s="20" t="s">
        <v>166</v>
      </c>
      <c r="L123" s="20">
        <v>3</v>
      </c>
    </row>
    <row r="124" spans="1:12" x14ac:dyDescent="0.15">
      <c r="A124" s="20" t="s">
        <v>121</v>
      </c>
      <c r="B124" s="20" t="s">
        <v>59</v>
      </c>
      <c r="C124" s="20" t="s">
        <v>82</v>
      </c>
      <c r="D124" s="20" t="s">
        <v>17</v>
      </c>
      <c r="E124" s="20" t="s">
        <v>18</v>
      </c>
      <c r="F124" s="20">
        <v>453</v>
      </c>
      <c r="G124" s="20"/>
      <c r="H124" s="20">
        <v>0.06</v>
      </c>
      <c r="I124" s="20">
        <v>43.51</v>
      </c>
      <c r="J124" s="20">
        <v>0</v>
      </c>
      <c r="K124" s="20" t="s">
        <v>166</v>
      </c>
      <c r="L124" s="20">
        <v>3</v>
      </c>
    </row>
    <row r="125" spans="1:12" x14ac:dyDescent="0.15">
      <c r="A125" s="20" t="s">
        <v>121</v>
      </c>
      <c r="B125" s="20" t="s">
        <v>59</v>
      </c>
      <c r="C125" s="20" t="s">
        <v>82</v>
      </c>
      <c r="D125" s="20" t="s">
        <v>17</v>
      </c>
      <c r="E125" s="20" t="s">
        <v>18</v>
      </c>
      <c r="F125" s="20">
        <v>453</v>
      </c>
      <c r="G125" s="20"/>
      <c r="H125" s="20">
        <v>0.12</v>
      </c>
      <c r="I125" s="20">
        <v>41.13</v>
      </c>
      <c r="J125" s="20">
        <v>0</v>
      </c>
      <c r="K125" s="20" t="s">
        <v>167</v>
      </c>
      <c r="L125" s="20">
        <v>3</v>
      </c>
    </row>
    <row r="126" spans="1:12" x14ac:dyDescent="0.15">
      <c r="A126" s="20" t="s">
        <v>122</v>
      </c>
      <c r="B126" s="20" t="s">
        <v>60</v>
      </c>
      <c r="C126" s="20" t="s">
        <v>82</v>
      </c>
      <c r="D126" s="20" t="s">
        <v>17</v>
      </c>
      <c r="E126" s="20" t="s">
        <v>210</v>
      </c>
      <c r="F126" s="20">
        <v>453</v>
      </c>
      <c r="G126" s="20">
        <v>456</v>
      </c>
      <c r="H126" s="20">
        <v>0.02</v>
      </c>
      <c r="I126" s="20">
        <v>38.119999999999997</v>
      </c>
      <c r="J126" s="20">
        <v>0</v>
      </c>
      <c r="K126" s="20" t="s">
        <v>167</v>
      </c>
      <c r="L126" s="20">
        <v>3</v>
      </c>
    </row>
    <row r="127" spans="1:12" x14ac:dyDescent="0.15">
      <c r="A127" s="20" t="s">
        <v>122</v>
      </c>
      <c r="B127" s="20" t="s">
        <v>60</v>
      </c>
      <c r="C127" s="20" t="s">
        <v>82</v>
      </c>
      <c r="D127" s="20" t="s">
        <v>17</v>
      </c>
      <c r="E127" s="20" t="s">
        <v>210</v>
      </c>
      <c r="F127" s="20">
        <v>453</v>
      </c>
      <c r="G127" s="20">
        <v>456</v>
      </c>
      <c r="H127" s="20">
        <v>0.06</v>
      </c>
      <c r="I127" s="20">
        <v>37.270000000000003</v>
      </c>
      <c r="J127" s="20">
        <v>0</v>
      </c>
      <c r="K127" s="20" t="s">
        <v>166</v>
      </c>
      <c r="L127" s="20">
        <v>3</v>
      </c>
    </row>
    <row r="128" spans="1:12" x14ac:dyDescent="0.15">
      <c r="A128" s="20" t="s">
        <v>123</v>
      </c>
      <c r="B128" s="20" t="s">
        <v>61</v>
      </c>
      <c r="C128" s="20" t="s">
        <v>82</v>
      </c>
      <c r="D128" s="20" t="s">
        <v>82</v>
      </c>
      <c r="E128" s="20" t="s">
        <v>128</v>
      </c>
      <c r="F128" s="20">
        <v>453</v>
      </c>
      <c r="G128" s="20">
        <v>515</v>
      </c>
      <c r="H128" s="20">
        <v>0.7</v>
      </c>
      <c r="I128" s="20">
        <v>45.22</v>
      </c>
      <c r="J128" s="20">
        <v>0</v>
      </c>
      <c r="K128" s="20" t="s">
        <v>167</v>
      </c>
      <c r="L128" s="20">
        <v>3</v>
      </c>
    </row>
    <row r="129" spans="1:12" x14ac:dyDescent="0.15">
      <c r="A129" s="20" t="s">
        <v>123</v>
      </c>
      <c r="B129" s="20" t="s">
        <v>61</v>
      </c>
      <c r="C129" s="20" t="s">
        <v>82</v>
      </c>
      <c r="D129" s="20" t="s">
        <v>82</v>
      </c>
      <c r="E129" s="20" t="s">
        <v>128</v>
      </c>
      <c r="F129" s="20">
        <v>453</v>
      </c>
      <c r="G129" s="20">
        <v>515</v>
      </c>
      <c r="H129" s="20">
        <v>0.71</v>
      </c>
      <c r="I129" s="20">
        <v>41.61</v>
      </c>
      <c r="J129" s="20">
        <v>0</v>
      </c>
      <c r="K129" s="20" t="s">
        <v>166</v>
      </c>
      <c r="L129" s="20">
        <v>3</v>
      </c>
    </row>
    <row r="130" spans="1:12" x14ac:dyDescent="0.15">
      <c r="A130" s="20" t="s">
        <v>124</v>
      </c>
      <c r="B130" s="20" t="s">
        <v>63</v>
      </c>
      <c r="C130" s="20" t="s">
        <v>82</v>
      </c>
      <c r="D130" s="20" t="s">
        <v>17</v>
      </c>
      <c r="E130" s="20" t="s">
        <v>18</v>
      </c>
      <c r="F130" s="20">
        <v>456</v>
      </c>
      <c r="G130" s="20"/>
      <c r="H130" s="20">
        <v>0</v>
      </c>
      <c r="I130" s="20">
        <v>48.52</v>
      </c>
      <c r="J130" s="20">
        <v>0</v>
      </c>
      <c r="K130" s="20" t="s">
        <v>167</v>
      </c>
      <c r="L130" s="20">
        <v>3</v>
      </c>
    </row>
    <row r="131" spans="1:12" x14ac:dyDescent="0.15">
      <c r="A131" s="20" t="s">
        <v>124</v>
      </c>
      <c r="B131" s="20" t="s">
        <v>63</v>
      </c>
      <c r="C131" s="20" t="s">
        <v>82</v>
      </c>
      <c r="D131" s="20" t="s">
        <v>17</v>
      </c>
      <c r="E131" s="20" t="s">
        <v>18</v>
      </c>
      <c r="F131" s="20">
        <v>456</v>
      </c>
      <c r="G131" s="20"/>
      <c r="H131" s="20">
        <v>0</v>
      </c>
      <c r="I131" s="20">
        <v>47.25</v>
      </c>
      <c r="J131" s="20">
        <v>0</v>
      </c>
      <c r="K131" s="20" t="s">
        <v>166</v>
      </c>
      <c r="L131" s="20">
        <v>3</v>
      </c>
    </row>
    <row r="132" spans="1:12" x14ac:dyDescent="0.15">
      <c r="A132" s="20" t="s">
        <v>125</v>
      </c>
      <c r="B132" s="20" t="s">
        <v>64</v>
      </c>
      <c r="C132" s="20" t="s">
        <v>82</v>
      </c>
      <c r="D132" s="20" t="s">
        <v>82</v>
      </c>
      <c r="E132" s="20" t="s">
        <v>128</v>
      </c>
      <c r="F132" s="20">
        <v>456</v>
      </c>
      <c r="G132" s="20">
        <v>515</v>
      </c>
      <c r="H132" s="20">
        <v>0</v>
      </c>
      <c r="I132" s="20">
        <v>38.78</v>
      </c>
      <c r="J132" s="20">
        <v>0</v>
      </c>
      <c r="K132" s="20" t="s">
        <v>167</v>
      </c>
      <c r="L132" s="20">
        <v>3</v>
      </c>
    </row>
    <row r="133" spans="1:12" x14ac:dyDescent="0.15">
      <c r="A133" s="20" t="s">
        <v>125</v>
      </c>
      <c r="B133" s="20" t="s">
        <v>64</v>
      </c>
      <c r="C133" s="20" t="s">
        <v>82</v>
      </c>
      <c r="D133" s="20" t="s">
        <v>82</v>
      </c>
      <c r="E133" s="20" t="s">
        <v>128</v>
      </c>
      <c r="F133" s="20">
        <v>456</v>
      </c>
      <c r="G133" s="20">
        <v>515</v>
      </c>
      <c r="H133" s="20">
        <v>0.53</v>
      </c>
      <c r="I133" s="20">
        <v>37.79</v>
      </c>
      <c r="J133" s="20">
        <v>0</v>
      </c>
      <c r="K133" s="20" t="s">
        <v>166</v>
      </c>
      <c r="L133" s="20">
        <v>3</v>
      </c>
    </row>
    <row r="134" spans="1:12" x14ac:dyDescent="0.15">
      <c r="A134" s="20" t="s">
        <v>200</v>
      </c>
      <c r="B134" s="20" t="s">
        <v>165</v>
      </c>
      <c r="C134" s="20" t="s">
        <v>82</v>
      </c>
      <c r="D134" s="20" t="s">
        <v>17</v>
      </c>
      <c r="E134" s="20" t="s">
        <v>18</v>
      </c>
      <c r="F134" s="20">
        <v>515</v>
      </c>
      <c r="G134" s="20"/>
      <c r="H134" s="20">
        <v>0</v>
      </c>
      <c r="I134" s="20">
        <v>44.99</v>
      </c>
      <c r="J134" s="20">
        <v>0</v>
      </c>
      <c r="K134" s="20" t="s">
        <v>166</v>
      </c>
      <c r="L134" s="20">
        <v>2</v>
      </c>
    </row>
    <row r="135" spans="1:12" x14ac:dyDescent="0.15">
      <c r="A135" s="20" t="s">
        <v>126</v>
      </c>
      <c r="B135" s="20" t="s">
        <v>65</v>
      </c>
      <c r="C135" s="20" t="s">
        <v>82</v>
      </c>
      <c r="D135" s="20" t="s">
        <v>82</v>
      </c>
      <c r="E135" s="20" t="s">
        <v>128</v>
      </c>
      <c r="F135" s="20">
        <v>515</v>
      </c>
      <c r="G135" s="20">
        <v>515</v>
      </c>
      <c r="H135" s="20">
        <v>0.79</v>
      </c>
      <c r="I135" s="20">
        <v>39.99</v>
      </c>
      <c r="J135" s="20">
        <v>0</v>
      </c>
      <c r="K135" s="20" t="s">
        <v>167</v>
      </c>
      <c r="L135" s="20">
        <v>3</v>
      </c>
    </row>
    <row r="136" spans="1:12" x14ac:dyDescent="0.15">
      <c r="A136" s="20" t="s">
        <v>126</v>
      </c>
      <c r="B136" s="20" t="s">
        <v>65</v>
      </c>
      <c r="C136" s="20" t="s">
        <v>82</v>
      </c>
      <c r="D136" s="20" t="s">
        <v>82</v>
      </c>
      <c r="E136" s="20" t="s">
        <v>128</v>
      </c>
      <c r="F136" s="20">
        <v>515</v>
      </c>
      <c r="G136" s="20">
        <v>515</v>
      </c>
      <c r="H136" s="20">
        <v>0</v>
      </c>
      <c r="I136" s="20">
        <v>37.880000000000003</v>
      </c>
      <c r="J136" s="20">
        <v>0</v>
      </c>
      <c r="K136" s="20" t="s">
        <v>166</v>
      </c>
      <c r="L136" s="20">
        <v>3</v>
      </c>
    </row>
  </sheetData>
  <sortState ref="A7:L136">
    <sortCondition ref="A7:A136"/>
    <sortCondition descending="1" ref="I7:I13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3C54-2730-4D45-990D-482EA8D0E9F1}">
  <dimension ref="A1:U79"/>
  <sheetViews>
    <sheetView workbookViewId="0">
      <selection activeCell="D3" sqref="D3"/>
    </sheetView>
  </sheetViews>
  <sheetFormatPr baseColWidth="10" defaultColWidth="8.83203125" defaultRowHeight="13" x14ac:dyDescent="0.15"/>
  <cols>
    <col min="1" max="1" width="31.83203125" style="1" bestFit="1" customWidth="1"/>
    <col min="2" max="2" width="10.1640625" style="1" bestFit="1" customWidth="1"/>
    <col min="3" max="3" width="16.33203125" style="1" bestFit="1" customWidth="1"/>
    <col min="4" max="4" width="13.1640625" style="1" bestFit="1" customWidth="1"/>
    <col min="5" max="5" width="8.83203125" style="1"/>
    <col min="6" max="6" width="16.5" style="1" bestFit="1" customWidth="1"/>
    <col min="7" max="7" width="10.5" style="1" bestFit="1" customWidth="1"/>
    <col min="8" max="8" width="8.83203125" style="1"/>
    <col min="9" max="9" width="18" style="1" bestFit="1" customWidth="1"/>
    <col min="10" max="13" width="8.83203125" style="1"/>
    <col min="14" max="14" width="31.83203125" style="23" bestFit="1" customWidth="1"/>
    <col min="15" max="15" width="11.5" style="1"/>
    <col min="16" max="16" width="9.1640625" style="23"/>
    <col min="17" max="17" width="31.83203125" style="23" bestFit="1" customWidth="1"/>
    <col min="18" max="18" width="14.5" style="23" bestFit="1" customWidth="1"/>
    <col min="19" max="21" width="9.1640625" style="23"/>
    <col min="22" max="16384" width="8.83203125" style="1"/>
  </cols>
  <sheetData>
    <row r="1" spans="1:18" s="3" customFormat="1" x14ac:dyDescent="0.15">
      <c r="A1" s="7" t="s">
        <v>228</v>
      </c>
      <c r="O1" s="1"/>
    </row>
    <row r="2" spans="1:18" s="3" customFormat="1" x14ac:dyDescent="0.15">
      <c r="A2" s="7"/>
      <c r="O2" s="1"/>
    </row>
    <row r="3" spans="1:18" s="5" customFormat="1" x14ac:dyDescent="0.15">
      <c r="A3" s="7" t="s">
        <v>227</v>
      </c>
      <c r="B3" s="26"/>
      <c r="C3" s="26"/>
      <c r="D3" s="26"/>
      <c r="E3" s="26"/>
      <c r="F3" s="26"/>
      <c r="G3" s="26"/>
      <c r="H3" s="26"/>
      <c r="I3" s="26"/>
      <c r="J3" s="26"/>
      <c r="K3" s="26"/>
      <c r="O3" s="1"/>
    </row>
    <row r="5" spans="1:18" x14ac:dyDescent="0.15">
      <c r="A5" s="2" t="s">
        <v>9</v>
      </c>
      <c r="B5" s="2" t="s">
        <v>68</v>
      </c>
      <c r="C5" s="2" t="s">
        <v>75</v>
      </c>
      <c r="D5" s="2" t="s">
        <v>69</v>
      </c>
      <c r="E5" s="2" t="s">
        <v>70</v>
      </c>
      <c r="F5" s="2" t="s">
        <v>71</v>
      </c>
      <c r="G5" s="2" t="s">
        <v>72</v>
      </c>
      <c r="H5" s="2" t="s">
        <v>73</v>
      </c>
      <c r="I5" s="2" t="s">
        <v>79</v>
      </c>
      <c r="J5" s="2" t="s">
        <v>74</v>
      </c>
      <c r="K5" s="2" t="s">
        <v>8</v>
      </c>
      <c r="N5" s="24"/>
      <c r="Q5" s="22"/>
    </row>
    <row r="6" spans="1:18" x14ac:dyDescent="0.15">
      <c r="A6" s="20" t="s">
        <v>178</v>
      </c>
      <c r="B6" s="20" t="s">
        <v>67</v>
      </c>
      <c r="C6" s="20" t="s">
        <v>18</v>
      </c>
      <c r="D6" s="20">
        <v>28.584900000000001</v>
      </c>
      <c r="E6" s="20">
        <v>0</v>
      </c>
      <c r="F6" s="20">
        <v>28.816099999999999</v>
      </c>
      <c r="G6" s="20">
        <v>0</v>
      </c>
      <c r="H6" s="20">
        <v>-0.23120499999999999</v>
      </c>
      <c r="I6" s="20" t="s">
        <v>66</v>
      </c>
      <c r="J6" s="20">
        <v>0.273532</v>
      </c>
      <c r="K6" s="20">
        <v>0.310002</v>
      </c>
      <c r="N6" s="6"/>
      <c r="Q6" s="22"/>
    </row>
    <row r="7" spans="1:18" x14ac:dyDescent="0.15">
      <c r="A7" s="20" t="s">
        <v>81</v>
      </c>
      <c r="B7" s="20" t="s">
        <v>67</v>
      </c>
      <c r="C7" s="20" t="s">
        <v>168</v>
      </c>
      <c r="D7" s="20">
        <v>26.268899999999999</v>
      </c>
      <c r="E7" s="20">
        <v>0</v>
      </c>
      <c r="F7" s="20">
        <v>25.880600000000001</v>
      </c>
      <c r="G7" s="20">
        <v>0</v>
      </c>
      <c r="H7" s="20">
        <v>0.388266</v>
      </c>
      <c r="I7" s="20" t="s">
        <v>66</v>
      </c>
      <c r="J7" s="20">
        <v>0.11936099999999999</v>
      </c>
      <c r="K7" s="20">
        <v>0.15914700000000001</v>
      </c>
      <c r="N7" s="6"/>
      <c r="Q7" s="22"/>
    </row>
    <row r="8" spans="1:18" x14ac:dyDescent="0.15">
      <c r="A8" s="20" t="s">
        <v>83</v>
      </c>
      <c r="B8" s="20" t="s">
        <v>67</v>
      </c>
      <c r="C8" s="20" t="s">
        <v>168</v>
      </c>
      <c r="D8" s="20">
        <v>27.239899999999999</v>
      </c>
      <c r="E8" s="20">
        <v>0</v>
      </c>
      <c r="F8" s="20">
        <v>26.921199999999999</v>
      </c>
      <c r="G8" s="20">
        <v>0</v>
      </c>
      <c r="H8" s="20">
        <v>0.31875500000000001</v>
      </c>
      <c r="I8" s="20" t="s">
        <v>66</v>
      </c>
      <c r="J8" s="20">
        <v>4.6145700000000001E-3</v>
      </c>
      <c r="K8" s="20">
        <v>9.5088099999999995E-3</v>
      </c>
      <c r="N8" s="6"/>
      <c r="Q8" s="22"/>
    </row>
    <row r="9" spans="1:18" x14ac:dyDescent="0.15">
      <c r="A9" s="20" t="s">
        <v>84</v>
      </c>
      <c r="B9" s="20" t="s">
        <v>67</v>
      </c>
      <c r="C9" s="20" t="s">
        <v>168</v>
      </c>
      <c r="D9" s="20">
        <v>29.9621</v>
      </c>
      <c r="E9" s="20">
        <v>0</v>
      </c>
      <c r="F9" s="20">
        <v>29.777699999999999</v>
      </c>
      <c r="G9" s="20">
        <v>0</v>
      </c>
      <c r="H9" s="20">
        <v>0.184389</v>
      </c>
      <c r="I9" s="20" t="s">
        <v>66</v>
      </c>
      <c r="J9" s="20">
        <v>0.137327</v>
      </c>
      <c r="K9" s="20">
        <v>0.17958199999999999</v>
      </c>
      <c r="N9" s="6"/>
      <c r="Q9" s="22"/>
    </row>
    <row r="10" spans="1:18" x14ac:dyDescent="0.15">
      <c r="A10" s="20" t="s">
        <v>85</v>
      </c>
      <c r="B10" s="20" t="s">
        <v>67</v>
      </c>
      <c r="C10" s="20" t="s">
        <v>168</v>
      </c>
      <c r="D10" s="20">
        <v>30.1752</v>
      </c>
      <c r="E10" s="20">
        <v>0</v>
      </c>
      <c r="F10" s="20">
        <v>29.4298</v>
      </c>
      <c r="G10" s="20">
        <v>0</v>
      </c>
      <c r="H10" s="20">
        <v>0.74535899999999999</v>
      </c>
      <c r="I10" s="20" t="s">
        <v>66</v>
      </c>
      <c r="J10" s="20">
        <v>1.5286800000000001E-5</v>
      </c>
      <c r="K10" s="20">
        <v>1.485E-4</v>
      </c>
      <c r="N10" s="6"/>
      <c r="Q10" s="16"/>
      <c r="R10" s="16"/>
    </row>
    <row r="11" spans="1:18" x14ac:dyDescent="0.15">
      <c r="A11" s="20" t="s">
        <v>86</v>
      </c>
      <c r="B11" s="20" t="s">
        <v>67</v>
      </c>
      <c r="C11" s="20" t="s">
        <v>168</v>
      </c>
      <c r="D11" s="20">
        <v>29.4514</v>
      </c>
      <c r="E11" s="20">
        <v>0</v>
      </c>
      <c r="F11" s="20">
        <v>29.086400000000001</v>
      </c>
      <c r="G11" s="20">
        <v>0</v>
      </c>
      <c r="H11" s="20">
        <v>0.36501800000000001</v>
      </c>
      <c r="I11" s="20" t="s">
        <v>66</v>
      </c>
      <c r="J11" s="20">
        <v>3.1127199999999998E-3</v>
      </c>
      <c r="K11" s="20">
        <v>7.2987900000000003E-3</v>
      </c>
      <c r="N11" s="6"/>
      <c r="Q11" s="6"/>
      <c r="R11" s="6"/>
    </row>
    <row r="12" spans="1:18" x14ac:dyDescent="0.15">
      <c r="A12" s="20" t="s">
        <v>179</v>
      </c>
      <c r="B12" s="20" t="s">
        <v>67</v>
      </c>
      <c r="C12" s="20" t="s">
        <v>168</v>
      </c>
      <c r="D12" s="20">
        <v>27.7117</v>
      </c>
      <c r="E12" s="20">
        <v>0</v>
      </c>
      <c r="F12" s="20">
        <v>27.956499999999998</v>
      </c>
      <c r="G12" s="20">
        <v>0</v>
      </c>
      <c r="H12" s="20">
        <v>-0.244833</v>
      </c>
      <c r="I12" s="20" t="s">
        <v>66</v>
      </c>
      <c r="J12" s="20">
        <v>0.19600200000000001</v>
      </c>
      <c r="K12" s="20">
        <v>0.23382700000000001</v>
      </c>
      <c r="N12" s="6"/>
      <c r="Q12" s="6"/>
      <c r="R12" s="6"/>
    </row>
    <row r="13" spans="1:18" x14ac:dyDescent="0.15">
      <c r="A13" s="20" t="s">
        <v>180</v>
      </c>
      <c r="B13" s="20" t="s">
        <v>67</v>
      </c>
      <c r="C13" s="20" t="s">
        <v>168</v>
      </c>
      <c r="D13" s="20">
        <v>26.939900000000002</v>
      </c>
      <c r="E13" s="20">
        <v>0</v>
      </c>
      <c r="F13" s="20">
        <v>26.694400000000002</v>
      </c>
      <c r="G13" s="20">
        <v>0</v>
      </c>
      <c r="H13" s="20">
        <v>0.24546000000000001</v>
      </c>
      <c r="I13" s="20" t="s">
        <v>66</v>
      </c>
      <c r="J13" s="20">
        <v>0.106771</v>
      </c>
      <c r="K13" s="20">
        <v>0.145208</v>
      </c>
      <c r="N13" s="6"/>
      <c r="Q13" s="6"/>
      <c r="R13" s="6"/>
    </row>
    <row r="14" spans="1:18" x14ac:dyDescent="0.15">
      <c r="A14" s="20" t="s">
        <v>87</v>
      </c>
      <c r="B14" s="20" t="s">
        <v>67</v>
      </c>
      <c r="C14" s="20" t="s">
        <v>168</v>
      </c>
      <c r="D14" s="20">
        <v>28.3672</v>
      </c>
      <c r="E14" s="20">
        <v>0</v>
      </c>
      <c r="F14" s="20">
        <v>28.0944</v>
      </c>
      <c r="G14" s="20">
        <v>0</v>
      </c>
      <c r="H14" s="20">
        <v>0.27272800000000003</v>
      </c>
      <c r="I14" s="20" t="s">
        <v>66</v>
      </c>
      <c r="J14" s="20">
        <v>0.467561</v>
      </c>
      <c r="K14" s="20">
        <v>0.49678299999999997</v>
      </c>
      <c r="N14" s="6"/>
      <c r="Q14" s="6"/>
      <c r="R14" s="6"/>
    </row>
    <row r="15" spans="1:18" x14ac:dyDescent="0.15">
      <c r="A15" s="20" t="s">
        <v>88</v>
      </c>
      <c r="B15" s="20" t="s">
        <v>67</v>
      </c>
      <c r="C15" s="20" t="s">
        <v>18</v>
      </c>
      <c r="D15" s="20">
        <v>26.599699999999999</v>
      </c>
      <c r="E15" s="20">
        <v>0</v>
      </c>
      <c r="F15" s="20">
        <v>29.8414</v>
      </c>
      <c r="G15" s="20">
        <v>0</v>
      </c>
      <c r="H15" s="20">
        <v>-3.2416399999999999</v>
      </c>
      <c r="I15" s="21" t="s">
        <v>66</v>
      </c>
      <c r="J15" s="21">
        <v>3.9020499999999998E-3</v>
      </c>
      <c r="K15" s="20">
        <v>8.7045000000000004E-3</v>
      </c>
      <c r="N15" s="6"/>
      <c r="Q15" s="6"/>
      <c r="R15" s="6"/>
    </row>
    <row r="16" spans="1:18" x14ac:dyDescent="0.15">
      <c r="A16" s="20" t="s">
        <v>181</v>
      </c>
      <c r="B16" s="20" t="s">
        <v>67</v>
      </c>
      <c r="C16" s="20" t="s">
        <v>18</v>
      </c>
      <c r="D16" s="20">
        <v>30.088000000000001</v>
      </c>
      <c r="E16" s="20">
        <v>0</v>
      </c>
      <c r="F16" s="20">
        <v>29.573</v>
      </c>
      <c r="G16" s="20">
        <v>0</v>
      </c>
      <c r="H16" s="20">
        <v>0.51507599999999998</v>
      </c>
      <c r="I16" s="20" t="s">
        <v>66</v>
      </c>
      <c r="J16" s="20">
        <v>8.1454100000000005E-3</v>
      </c>
      <c r="K16" s="20">
        <v>1.53858E-2</v>
      </c>
      <c r="N16" s="6"/>
      <c r="Q16" s="6"/>
      <c r="R16" s="6"/>
    </row>
    <row r="17" spans="1:18" x14ac:dyDescent="0.15">
      <c r="A17" s="20" t="s">
        <v>182</v>
      </c>
      <c r="B17" s="20" t="s">
        <v>67</v>
      </c>
      <c r="C17" s="20" t="s">
        <v>210</v>
      </c>
      <c r="D17" s="20">
        <v>24.803599999999999</v>
      </c>
      <c r="E17" s="20">
        <v>0</v>
      </c>
      <c r="F17" s="20">
        <v>24.096299999999999</v>
      </c>
      <c r="G17" s="20">
        <v>0</v>
      </c>
      <c r="H17" s="20">
        <v>0.70725099999999996</v>
      </c>
      <c r="I17" s="20" t="s">
        <v>66</v>
      </c>
      <c r="J17" s="20">
        <v>0.18985299999999999</v>
      </c>
      <c r="K17" s="20">
        <v>0.23053499999999999</v>
      </c>
      <c r="N17" s="6"/>
      <c r="Q17" s="6"/>
      <c r="R17" s="6"/>
    </row>
    <row r="18" spans="1:18" x14ac:dyDescent="0.15">
      <c r="A18" s="20" t="s">
        <v>90</v>
      </c>
      <c r="B18" s="20" t="s">
        <v>67</v>
      </c>
      <c r="C18" s="20" t="s">
        <v>210</v>
      </c>
      <c r="D18" s="20">
        <v>24.7591</v>
      </c>
      <c r="E18" s="20">
        <v>0</v>
      </c>
      <c r="F18" s="20">
        <v>24.738</v>
      </c>
      <c r="G18" s="20">
        <v>1</v>
      </c>
      <c r="H18" s="20">
        <v>2.1073999999999999E-2</v>
      </c>
      <c r="I18" s="20" t="s">
        <v>66</v>
      </c>
      <c r="J18" s="20">
        <v>0.93921299999999996</v>
      </c>
      <c r="K18" s="20">
        <v>0.93921299999999996</v>
      </c>
      <c r="N18" s="6"/>
      <c r="Q18" s="6"/>
      <c r="R18" s="6"/>
    </row>
    <row r="19" spans="1:18" x14ac:dyDescent="0.15">
      <c r="A19" s="20" t="s">
        <v>90</v>
      </c>
      <c r="B19" s="20" t="s">
        <v>67</v>
      </c>
      <c r="C19" s="20" t="s">
        <v>168</v>
      </c>
      <c r="D19" s="20">
        <v>35.004800000000003</v>
      </c>
      <c r="E19" s="20">
        <v>0</v>
      </c>
      <c r="F19" s="20">
        <v>34.190199999999997</v>
      </c>
      <c r="G19" s="20">
        <v>0</v>
      </c>
      <c r="H19" s="20">
        <v>0.814612</v>
      </c>
      <c r="I19" s="20" t="s">
        <v>66</v>
      </c>
      <c r="J19" s="20">
        <v>2.9153600000000002E-5</v>
      </c>
      <c r="K19" s="20">
        <v>1.8022200000000001E-4</v>
      </c>
      <c r="N19" s="6"/>
      <c r="Q19" s="6"/>
      <c r="R19" s="6"/>
    </row>
    <row r="20" spans="1:18" x14ac:dyDescent="0.15">
      <c r="A20" s="20" t="s">
        <v>92</v>
      </c>
      <c r="B20" s="20" t="s">
        <v>67</v>
      </c>
      <c r="C20" s="20" t="s">
        <v>168</v>
      </c>
      <c r="D20" s="20">
        <v>29.072800000000001</v>
      </c>
      <c r="E20" s="20">
        <v>0</v>
      </c>
      <c r="F20" s="20">
        <v>27.399799999999999</v>
      </c>
      <c r="G20" s="20">
        <v>0</v>
      </c>
      <c r="H20" s="20">
        <v>1.673</v>
      </c>
      <c r="I20" s="20" t="s">
        <v>66</v>
      </c>
      <c r="J20" s="20">
        <v>9.3524500000000006E-6</v>
      </c>
      <c r="K20" s="20">
        <v>1.05994E-4</v>
      </c>
      <c r="N20" s="6"/>
      <c r="Q20" s="6"/>
      <c r="R20" s="6"/>
    </row>
    <row r="21" spans="1:18" x14ac:dyDescent="0.15">
      <c r="A21" s="20" t="s">
        <v>183</v>
      </c>
      <c r="B21" s="20" t="s">
        <v>67</v>
      </c>
      <c r="C21" s="20" t="s">
        <v>168</v>
      </c>
      <c r="D21" s="20">
        <v>27.6219</v>
      </c>
      <c r="E21" s="20">
        <v>0</v>
      </c>
      <c r="F21" s="20">
        <v>26.332599999999999</v>
      </c>
      <c r="G21" s="20">
        <v>0</v>
      </c>
      <c r="H21" s="20">
        <v>1.28932</v>
      </c>
      <c r="I21" s="21" t="s">
        <v>66</v>
      </c>
      <c r="J21" s="21">
        <v>3.9342699999999999E-5</v>
      </c>
      <c r="K21" s="20">
        <v>2.2294200000000001E-4</v>
      </c>
      <c r="N21" s="6"/>
      <c r="Q21" s="6"/>
      <c r="R21" s="6"/>
    </row>
    <row r="22" spans="1:18" x14ac:dyDescent="0.15">
      <c r="A22" s="20" t="s">
        <v>184</v>
      </c>
      <c r="B22" s="20" t="s">
        <v>67</v>
      </c>
      <c r="C22" s="20" t="s">
        <v>168</v>
      </c>
      <c r="D22" s="20">
        <v>26.997</v>
      </c>
      <c r="E22" s="20">
        <v>0</v>
      </c>
      <c r="F22" s="20">
        <v>25.4876</v>
      </c>
      <c r="G22" s="20">
        <v>0</v>
      </c>
      <c r="H22" s="20">
        <v>1.50943</v>
      </c>
      <c r="I22" s="21" t="s">
        <v>66</v>
      </c>
      <c r="J22" s="21">
        <v>2.6422199999999998E-3</v>
      </c>
      <c r="K22" s="20">
        <v>6.6544799999999999E-3</v>
      </c>
      <c r="N22" s="6"/>
      <c r="Q22" s="6"/>
      <c r="R22" s="6"/>
    </row>
    <row r="23" spans="1:18" x14ac:dyDescent="0.15">
      <c r="A23" s="20" t="s">
        <v>93</v>
      </c>
      <c r="B23" s="20" t="s">
        <v>67</v>
      </c>
      <c r="C23" s="20" t="s">
        <v>168</v>
      </c>
      <c r="D23" s="20">
        <v>27.543900000000001</v>
      </c>
      <c r="E23" s="20">
        <v>0</v>
      </c>
      <c r="F23" s="20">
        <v>25.735900000000001</v>
      </c>
      <c r="G23" s="20">
        <v>0</v>
      </c>
      <c r="H23" s="20">
        <v>1.8079799999999999</v>
      </c>
      <c r="I23" s="20" t="s">
        <v>66</v>
      </c>
      <c r="J23" s="20">
        <v>2.4624500000000003E-4</v>
      </c>
      <c r="K23" s="20">
        <v>1.0465400000000001E-3</v>
      </c>
      <c r="N23" s="6"/>
      <c r="Q23" s="6"/>
      <c r="R23" s="6"/>
    </row>
    <row r="24" spans="1:18" x14ac:dyDescent="0.15">
      <c r="A24" s="20" t="s">
        <v>94</v>
      </c>
      <c r="B24" s="20" t="s">
        <v>67</v>
      </c>
      <c r="C24" s="20" t="s">
        <v>210</v>
      </c>
      <c r="D24" s="20">
        <v>29.335899999999999</v>
      </c>
      <c r="E24" s="20">
        <v>0</v>
      </c>
      <c r="F24" s="20">
        <v>29.356999999999999</v>
      </c>
      <c r="G24" s="20">
        <v>0</v>
      </c>
      <c r="H24" s="20">
        <v>-2.1058400000000001E-2</v>
      </c>
      <c r="I24" s="20" t="s">
        <v>66</v>
      </c>
      <c r="J24" s="20">
        <v>0.74951400000000001</v>
      </c>
      <c r="K24" s="20">
        <v>0.76897000000000004</v>
      </c>
      <c r="N24" s="6"/>
      <c r="Q24" s="6"/>
      <c r="R24" s="6"/>
    </row>
    <row r="25" spans="1:18" x14ac:dyDescent="0.15">
      <c r="A25" s="20" t="s">
        <v>95</v>
      </c>
      <c r="B25" s="20" t="s">
        <v>67</v>
      </c>
      <c r="C25" s="20" t="s">
        <v>18</v>
      </c>
      <c r="D25" s="20">
        <v>31.6752</v>
      </c>
      <c r="E25" s="20">
        <v>1</v>
      </c>
      <c r="F25" s="20">
        <v>32.856099999999998</v>
      </c>
      <c r="G25" s="20">
        <v>0</v>
      </c>
      <c r="H25" s="20">
        <v>-1.1809400000000001</v>
      </c>
      <c r="I25" s="20" t="s">
        <v>66</v>
      </c>
      <c r="J25" s="20">
        <v>1.32193E-3</v>
      </c>
      <c r="K25" s="20">
        <v>3.7454699999999999E-3</v>
      </c>
      <c r="N25" s="6"/>
      <c r="Q25" s="6"/>
      <c r="R25" s="6"/>
    </row>
    <row r="26" spans="1:18" x14ac:dyDescent="0.15">
      <c r="A26" s="20" t="s">
        <v>96</v>
      </c>
      <c r="B26" s="20" t="s">
        <v>67</v>
      </c>
      <c r="C26" s="20" t="s">
        <v>168</v>
      </c>
      <c r="D26" s="20">
        <v>27.816600000000001</v>
      </c>
      <c r="E26" s="20">
        <v>0</v>
      </c>
      <c r="F26" s="20">
        <v>26.904199999999999</v>
      </c>
      <c r="G26" s="20">
        <v>0</v>
      </c>
      <c r="H26" s="20">
        <v>0.91236600000000001</v>
      </c>
      <c r="I26" s="20" t="s">
        <v>66</v>
      </c>
      <c r="J26" s="20">
        <v>2.80043E-4</v>
      </c>
      <c r="K26" s="20">
        <v>1.0579400000000001E-3</v>
      </c>
      <c r="N26" s="6"/>
      <c r="Q26" s="6"/>
      <c r="R26" s="6"/>
    </row>
    <row r="27" spans="1:18" x14ac:dyDescent="0.15">
      <c r="A27" s="20" t="s">
        <v>97</v>
      </c>
      <c r="B27" s="20" t="s">
        <v>67</v>
      </c>
      <c r="C27" s="20" t="s">
        <v>168</v>
      </c>
      <c r="D27" s="20">
        <v>29.448899999999998</v>
      </c>
      <c r="E27" s="20">
        <v>0</v>
      </c>
      <c r="F27" s="20">
        <v>27.167100000000001</v>
      </c>
      <c r="G27" s="20">
        <v>0</v>
      </c>
      <c r="H27" s="20">
        <v>2.2818499999999999</v>
      </c>
      <c r="I27" s="20" t="s">
        <v>66</v>
      </c>
      <c r="J27" s="20">
        <v>8.6550200000000007E-6</v>
      </c>
      <c r="K27" s="20">
        <v>1.05994E-4</v>
      </c>
      <c r="N27" s="6"/>
      <c r="Q27" s="6"/>
      <c r="R27" s="6"/>
    </row>
    <row r="28" spans="1:18" x14ac:dyDescent="0.15">
      <c r="A28" s="20" t="s">
        <v>185</v>
      </c>
      <c r="B28" s="20" t="s">
        <v>67</v>
      </c>
      <c r="C28" s="20" t="s">
        <v>168</v>
      </c>
      <c r="D28" s="20">
        <v>27.91</v>
      </c>
      <c r="E28" s="20">
        <v>0</v>
      </c>
      <c r="F28" s="20">
        <v>27.1325</v>
      </c>
      <c r="G28" s="20">
        <v>0</v>
      </c>
      <c r="H28" s="20">
        <v>0.77746999999999999</v>
      </c>
      <c r="I28" s="20" t="s">
        <v>66</v>
      </c>
      <c r="J28" s="20">
        <v>8.8956899999999995E-3</v>
      </c>
      <c r="K28" s="20">
        <v>1.63488E-2</v>
      </c>
      <c r="N28" s="6"/>
      <c r="Q28" s="6"/>
      <c r="R28" s="6"/>
    </row>
    <row r="29" spans="1:18" x14ac:dyDescent="0.15">
      <c r="A29" s="20" t="s">
        <v>186</v>
      </c>
      <c r="B29" s="20" t="s">
        <v>67</v>
      </c>
      <c r="C29" s="20" t="s">
        <v>168</v>
      </c>
      <c r="D29" s="20">
        <v>28.059699999999999</v>
      </c>
      <c r="E29" s="20">
        <v>0</v>
      </c>
      <c r="F29" s="20">
        <v>26.7027</v>
      </c>
      <c r="G29" s="20">
        <v>0</v>
      </c>
      <c r="H29" s="20">
        <v>1.3570599999999999</v>
      </c>
      <c r="I29" s="21" t="s">
        <v>66</v>
      </c>
      <c r="J29" s="21">
        <v>2.6803799999999999E-5</v>
      </c>
      <c r="K29" s="20">
        <v>1.8022200000000001E-4</v>
      </c>
      <c r="N29" s="6"/>
      <c r="Q29" s="6"/>
      <c r="R29" s="6"/>
    </row>
    <row r="30" spans="1:18" x14ac:dyDescent="0.15">
      <c r="A30" s="20" t="s">
        <v>187</v>
      </c>
      <c r="B30" s="20" t="s">
        <v>67</v>
      </c>
      <c r="C30" s="20" t="s">
        <v>168</v>
      </c>
      <c r="D30" s="20">
        <v>25.1432</v>
      </c>
      <c r="E30" s="20">
        <v>0</v>
      </c>
      <c r="F30" s="20">
        <v>23.9557</v>
      </c>
      <c r="G30" s="20">
        <v>0.125</v>
      </c>
      <c r="H30" s="20">
        <v>1.1874899999999999</v>
      </c>
      <c r="I30" s="20" t="s">
        <v>66</v>
      </c>
      <c r="J30" s="20">
        <v>3.9390699999999998E-4</v>
      </c>
      <c r="K30" s="20">
        <v>1.2755100000000001E-3</v>
      </c>
      <c r="N30" s="6"/>
      <c r="Q30" s="6"/>
      <c r="R30" s="6"/>
    </row>
    <row r="31" spans="1:18" x14ac:dyDescent="0.15">
      <c r="A31" s="20" t="s">
        <v>98</v>
      </c>
      <c r="B31" s="20" t="s">
        <v>67</v>
      </c>
      <c r="C31" s="20" t="s">
        <v>168</v>
      </c>
      <c r="D31" s="20">
        <v>27.6371</v>
      </c>
      <c r="E31" s="20">
        <v>0</v>
      </c>
      <c r="F31" s="20">
        <v>26.853999999999999</v>
      </c>
      <c r="G31" s="20">
        <v>0</v>
      </c>
      <c r="H31" s="20">
        <v>0.78314600000000001</v>
      </c>
      <c r="I31" s="21" t="s">
        <v>66</v>
      </c>
      <c r="J31" s="21">
        <v>5.4276000000000003E-3</v>
      </c>
      <c r="K31" s="20">
        <v>1.0638699999999999E-2</v>
      </c>
      <c r="N31" s="6"/>
      <c r="Q31" s="6"/>
      <c r="R31" s="6"/>
    </row>
    <row r="32" spans="1:18" x14ac:dyDescent="0.15">
      <c r="A32" s="20" t="s">
        <v>99</v>
      </c>
      <c r="B32" s="20" t="s">
        <v>67</v>
      </c>
      <c r="C32" s="20" t="s">
        <v>18</v>
      </c>
      <c r="D32" s="20">
        <v>31.225999999999999</v>
      </c>
      <c r="E32" s="20">
        <v>0</v>
      </c>
      <c r="F32" s="20">
        <v>31.42</v>
      </c>
      <c r="G32" s="20">
        <v>0</v>
      </c>
      <c r="H32" s="20">
        <v>-0.19395299999999999</v>
      </c>
      <c r="I32" s="20" t="s">
        <v>66</v>
      </c>
      <c r="J32" s="20">
        <v>0.208227</v>
      </c>
      <c r="K32" s="20">
        <v>0.24412900000000001</v>
      </c>
      <c r="N32" s="6"/>
      <c r="Q32" s="6"/>
      <c r="R32" s="6"/>
    </row>
    <row r="33" spans="1:18" x14ac:dyDescent="0.15">
      <c r="A33" s="20" t="s">
        <v>100</v>
      </c>
      <c r="B33" s="20" t="s">
        <v>67</v>
      </c>
      <c r="C33" s="20" t="s">
        <v>210</v>
      </c>
      <c r="D33" s="20">
        <v>31.396599999999999</v>
      </c>
      <c r="E33" s="20">
        <v>0</v>
      </c>
      <c r="F33" s="20">
        <v>32.015599999999999</v>
      </c>
      <c r="G33" s="20">
        <v>0</v>
      </c>
      <c r="H33" s="20">
        <v>-0.61897500000000005</v>
      </c>
      <c r="I33" s="20" t="s">
        <v>66</v>
      </c>
      <c r="J33" s="20">
        <v>0.432423</v>
      </c>
      <c r="K33" s="20">
        <v>0.46674199999999999</v>
      </c>
      <c r="N33" s="6"/>
      <c r="Q33" s="6"/>
      <c r="R33" s="6"/>
    </row>
    <row r="34" spans="1:18" x14ac:dyDescent="0.15">
      <c r="A34" s="20" t="s">
        <v>100</v>
      </c>
      <c r="B34" s="20" t="s">
        <v>67</v>
      </c>
      <c r="C34" s="20" t="s">
        <v>168</v>
      </c>
      <c r="D34" s="20">
        <v>27.656600000000001</v>
      </c>
      <c r="E34" s="20">
        <v>0</v>
      </c>
      <c r="F34" s="20">
        <v>25.6281</v>
      </c>
      <c r="G34" s="20">
        <v>0</v>
      </c>
      <c r="H34" s="20">
        <v>2.0285199999999999</v>
      </c>
      <c r="I34" s="20" t="s">
        <v>66</v>
      </c>
      <c r="J34" s="20">
        <v>5.9660400000000001E-8</v>
      </c>
      <c r="K34" s="20">
        <v>4.0569099999999999E-6</v>
      </c>
      <c r="N34" s="6"/>
      <c r="Q34" s="6"/>
      <c r="R34" s="6"/>
    </row>
    <row r="35" spans="1:18" x14ac:dyDescent="0.15">
      <c r="A35" s="20" t="s">
        <v>101</v>
      </c>
      <c r="B35" s="20" t="s">
        <v>67</v>
      </c>
      <c r="C35" s="20" t="s">
        <v>168</v>
      </c>
      <c r="D35" s="20">
        <v>28.4069</v>
      </c>
      <c r="E35" s="20">
        <v>0</v>
      </c>
      <c r="F35" s="20">
        <v>27.4314</v>
      </c>
      <c r="G35" s="20">
        <v>0</v>
      </c>
      <c r="H35" s="20">
        <v>0.97549200000000003</v>
      </c>
      <c r="I35" s="20" t="s">
        <v>66</v>
      </c>
      <c r="J35" s="20">
        <v>1.3923200000000001E-4</v>
      </c>
      <c r="K35" s="20">
        <v>6.3118600000000005E-4</v>
      </c>
      <c r="N35" s="6"/>
      <c r="Q35" s="6"/>
      <c r="R35" s="6"/>
    </row>
    <row r="36" spans="1:18" x14ac:dyDescent="0.15">
      <c r="A36" s="20" t="s">
        <v>102</v>
      </c>
      <c r="B36" s="20" t="s">
        <v>67</v>
      </c>
      <c r="C36" s="20" t="s">
        <v>168</v>
      </c>
      <c r="D36" s="20">
        <v>30.974900000000002</v>
      </c>
      <c r="E36" s="20">
        <v>0</v>
      </c>
      <c r="F36" s="20">
        <v>30.425699999999999</v>
      </c>
      <c r="G36" s="20">
        <v>0</v>
      </c>
      <c r="H36" s="20">
        <v>0.54926299999999995</v>
      </c>
      <c r="I36" s="21" t="s">
        <v>66</v>
      </c>
      <c r="J36" s="21">
        <v>2.3450599999999999E-3</v>
      </c>
      <c r="K36" s="20">
        <v>6.1332499999999998E-3</v>
      </c>
      <c r="N36" s="6"/>
      <c r="Q36" s="6"/>
      <c r="R36" s="6"/>
    </row>
    <row r="37" spans="1:18" x14ac:dyDescent="0.15">
      <c r="A37" s="20" t="s">
        <v>189</v>
      </c>
      <c r="B37" s="20" t="s">
        <v>67</v>
      </c>
      <c r="C37" s="20" t="s">
        <v>168</v>
      </c>
      <c r="D37" s="20">
        <v>26.667899999999999</v>
      </c>
      <c r="E37" s="20">
        <v>0</v>
      </c>
      <c r="F37" s="20">
        <v>24.654699999999998</v>
      </c>
      <c r="G37" s="20">
        <v>0</v>
      </c>
      <c r="H37" s="20">
        <v>2.0131600000000001</v>
      </c>
      <c r="I37" s="20" t="s">
        <v>66</v>
      </c>
      <c r="J37" s="20">
        <v>1.4962300000000001E-3</v>
      </c>
      <c r="K37" s="20">
        <v>4.0697399999999996E-3</v>
      </c>
      <c r="N37" s="6"/>
      <c r="Q37" s="6"/>
      <c r="R37" s="6"/>
    </row>
    <row r="38" spans="1:18" x14ac:dyDescent="0.15">
      <c r="A38" s="20" t="s">
        <v>190</v>
      </c>
      <c r="B38" s="20" t="s">
        <v>67</v>
      </c>
      <c r="C38" s="20" t="s">
        <v>168</v>
      </c>
      <c r="D38" s="20">
        <v>27.339400000000001</v>
      </c>
      <c r="E38" s="20">
        <v>0</v>
      </c>
      <c r="F38" s="20">
        <v>25.646599999999999</v>
      </c>
      <c r="G38" s="20">
        <v>0</v>
      </c>
      <c r="H38" s="20">
        <v>1.69278</v>
      </c>
      <c r="I38" s="20" t="s">
        <v>66</v>
      </c>
      <c r="J38" s="20">
        <v>2.8289999999999999E-3</v>
      </c>
      <c r="K38" s="20">
        <v>6.8704300000000003E-3</v>
      </c>
      <c r="N38" s="6"/>
      <c r="Q38" s="6"/>
      <c r="R38" s="6"/>
    </row>
    <row r="39" spans="1:18" x14ac:dyDescent="0.15">
      <c r="A39" s="20" t="s">
        <v>103</v>
      </c>
      <c r="B39" s="20" t="s">
        <v>67</v>
      </c>
      <c r="C39" s="20" t="s">
        <v>18</v>
      </c>
      <c r="D39" s="20">
        <v>32.256700000000002</v>
      </c>
      <c r="E39" s="20">
        <v>0</v>
      </c>
      <c r="F39" s="20">
        <v>32.572800000000001</v>
      </c>
      <c r="G39" s="20">
        <v>0</v>
      </c>
      <c r="H39" s="20">
        <v>-0.31609300000000001</v>
      </c>
      <c r="I39" s="21" t="s">
        <v>66</v>
      </c>
      <c r="J39" s="20">
        <v>0.328403</v>
      </c>
      <c r="K39" s="20">
        <v>0.36608800000000002</v>
      </c>
      <c r="N39" s="6"/>
      <c r="Q39" s="6"/>
      <c r="R39" s="6"/>
    </row>
    <row r="40" spans="1:18" x14ac:dyDescent="0.15">
      <c r="A40" s="20" t="s">
        <v>104</v>
      </c>
      <c r="B40" s="20" t="s">
        <v>67</v>
      </c>
      <c r="C40" s="20" t="s">
        <v>168</v>
      </c>
      <c r="D40" s="20">
        <v>30.882999999999999</v>
      </c>
      <c r="E40" s="20">
        <v>0</v>
      </c>
      <c r="F40" s="20">
        <v>29.249600000000001</v>
      </c>
      <c r="G40" s="20">
        <v>0</v>
      </c>
      <c r="H40" s="20">
        <v>1.6334200000000001</v>
      </c>
      <c r="I40" s="20" t="s">
        <v>66</v>
      </c>
      <c r="J40" s="20">
        <v>4.3219099999999999E-6</v>
      </c>
      <c r="K40" s="20">
        <v>9.7963199999999997E-5</v>
      </c>
      <c r="N40" s="6"/>
      <c r="Q40" s="6"/>
      <c r="R40" s="6"/>
    </row>
    <row r="41" spans="1:18" x14ac:dyDescent="0.15">
      <c r="A41" s="20" t="s">
        <v>105</v>
      </c>
      <c r="B41" s="20" t="s">
        <v>67</v>
      </c>
      <c r="C41" s="20" t="s">
        <v>168</v>
      </c>
      <c r="D41" s="20">
        <v>31.4345</v>
      </c>
      <c r="E41" s="20">
        <v>0</v>
      </c>
      <c r="F41" s="20">
        <v>31.2849</v>
      </c>
      <c r="G41" s="20">
        <v>0</v>
      </c>
      <c r="H41" s="20">
        <v>0.149619</v>
      </c>
      <c r="I41" s="21" t="s">
        <v>66</v>
      </c>
      <c r="J41" s="21">
        <v>8.5320099999999996E-2</v>
      </c>
      <c r="K41" s="20">
        <v>0.123442</v>
      </c>
      <c r="N41" s="6"/>
      <c r="Q41" s="6"/>
      <c r="R41" s="6"/>
    </row>
    <row r="42" spans="1:18" x14ac:dyDescent="0.15">
      <c r="A42" s="20" t="s">
        <v>191</v>
      </c>
      <c r="B42" s="20" t="s">
        <v>67</v>
      </c>
      <c r="C42" s="20" t="s">
        <v>168</v>
      </c>
      <c r="D42" s="20">
        <v>28.555399999999999</v>
      </c>
      <c r="E42" s="20">
        <v>0</v>
      </c>
      <c r="F42" s="20">
        <v>27.796500000000002</v>
      </c>
      <c r="G42" s="20">
        <v>0</v>
      </c>
      <c r="H42" s="20">
        <v>0.75887300000000002</v>
      </c>
      <c r="I42" s="20" t="s">
        <v>66</v>
      </c>
      <c r="J42" s="20">
        <v>5.4757900000000003E-3</v>
      </c>
      <c r="K42" s="20">
        <v>1.0638699999999999E-2</v>
      </c>
      <c r="N42" s="6"/>
      <c r="Q42" s="6"/>
      <c r="R42" s="6"/>
    </row>
    <row r="43" spans="1:18" x14ac:dyDescent="0.15">
      <c r="A43" s="20" t="s">
        <v>106</v>
      </c>
      <c r="B43" s="20" t="s">
        <v>67</v>
      </c>
      <c r="C43" s="20" t="s">
        <v>168</v>
      </c>
      <c r="D43" s="20">
        <v>30.0991</v>
      </c>
      <c r="E43" s="20">
        <v>0</v>
      </c>
      <c r="F43" s="20">
        <v>29.1586</v>
      </c>
      <c r="G43" s="20">
        <v>0</v>
      </c>
      <c r="H43" s="20">
        <v>0.94046600000000002</v>
      </c>
      <c r="I43" s="21" t="s">
        <v>66</v>
      </c>
      <c r="J43" s="20">
        <v>4.4512300000000001E-4</v>
      </c>
      <c r="K43" s="20">
        <v>1.37583E-3</v>
      </c>
      <c r="N43" s="6"/>
      <c r="Q43" s="6"/>
      <c r="R43" s="6"/>
    </row>
    <row r="44" spans="1:18" x14ac:dyDescent="0.15">
      <c r="A44" s="20" t="s">
        <v>107</v>
      </c>
      <c r="B44" s="20" t="s">
        <v>67</v>
      </c>
      <c r="C44" s="20" t="s">
        <v>168</v>
      </c>
      <c r="D44" s="20">
        <v>29.248699999999999</v>
      </c>
      <c r="E44" s="20">
        <v>0</v>
      </c>
      <c r="F44" s="20">
        <v>28.3675</v>
      </c>
      <c r="G44" s="20">
        <v>0</v>
      </c>
      <c r="H44" s="20">
        <v>0.88123799999999997</v>
      </c>
      <c r="I44" s="21" t="s">
        <v>66</v>
      </c>
      <c r="J44" s="21">
        <v>2.74727E-4</v>
      </c>
      <c r="K44" s="20">
        <v>1.0579400000000001E-3</v>
      </c>
      <c r="N44" s="6"/>
      <c r="Q44" s="6"/>
      <c r="R44" s="6"/>
    </row>
    <row r="45" spans="1:18" x14ac:dyDescent="0.15">
      <c r="A45" s="20" t="s">
        <v>108</v>
      </c>
      <c r="B45" s="20" t="s">
        <v>67</v>
      </c>
      <c r="C45" s="20" t="s">
        <v>168</v>
      </c>
      <c r="D45" s="20">
        <v>30.0261</v>
      </c>
      <c r="E45" s="20">
        <v>0</v>
      </c>
      <c r="F45" s="20">
        <v>29.079899999999999</v>
      </c>
      <c r="G45" s="20">
        <v>0</v>
      </c>
      <c r="H45" s="20">
        <v>0.94621</v>
      </c>
      <c r="I45" s="20" t="s">
        <v>66</v>
      </c>
      <c r="J45" s="20">
        <v>1.8967600000000001E-5</v>
      </c>
      <c r="K45" s="20">
        <v>1.604E-4</v>
      </c>
      <c r="N45" s="6"/>
      <c r="Q45" s="6"/>
      <c r="R45" s="6"/>
    </row>
    <row r="46" spans="1:18" x14ac:dyDescent="0.15">
      <c r="A46" s="20" t="s">
        <v>109</v>
      </c>
      <c r="B46" s="20" t="s">
        <v>67</v>
      </c>
      <c r="C46" s="20" t="s">
        <v>18</v>
      </c>
      <c r="D46" s="20">
        <v>31.507300000000001</v>
      </c>
      <c r="E46" s="20">
        <v>0</v>
      </c>
      <c r="F46" s="20">
        <v>31.938300000000002</v>
      </c>
      <c r="G46" s="20">
        <v>0</v>
      </c>
      <c r="H46" s="20">
        <v>-0.43096899999999999</v>
      </c>
      <c r="I46" s="21" t="s">
        <v>66</v>
      </c>
      <c r="J46" s="21">
        <v>9.2392599999999991E-3</v>
      </c>
      <c r="K46" s="20">
        <v>1.65334E-2</v>
      </c>
      <c r="N46" s="6"/>
      <c r="Q46" s="6"/>
      <c r="R46" s="6"/>
    </row>
    <row r="47" spans="1:18" x14ac:dyDescent="0.15">
      <c r="A47" s="20" t="s">
        <v>192</v>
      </c>
      <c r="B47" s="20" t="s">
        <v>67</v>
      </c>
      <c r="C47" s="20" t="s">
        <v>210</v>
      </c>
      <c r="D47" s="20">
        <v>26.654</v>
      </c>
      <c r="E47" s="20">
        <v>0</v>
      </c>
      <c r="F47" s="20">
        <v>27.703099999999999</v>
      </c>
      <c r="G47" s="20">
        <v>0</v>
      </c>
      <c r="H47" s="20">
        <v>-1.04904</v>
      </c>
      <c r="I47" s="20" t="s">
        <v>66</v>
      </c>
      <c r="J47" s="20">
        <v>1.7904400000000001E-2</v>
      </c>
      <c r="K47" s="20">
        <v>3.0437499999999999E-2</v>
      </c>
      <c r="N47" s="6"/>
      <c r="Q47" s="6"/>
      <c r="R47" s="6"/>
    </row>
    <row r="48" spans="1:18" x14ac:dyDescent="0.15">
      <c r="A48" s="20" t="s">
        <v>110</v>
      </c>
      <c r="B48" s="20" t="s">
        <v>67</v>
      </c>
      <c r="C48" s="20" t="s">
        <v>18</v>
      </c>
      <c r="D48" s="20">
        <v>30.644500000000001</v>
      </c>
      <c r="E48" s="20">
        <v>0</v>
      </c>
      <c r="F48" s="20">
        <v>31.537400000000002</v>
      </c>
      <c r="G48" s="20">
        <v>0</v>
      </c>
      <c r="H48" s="20">
        <v>-0.892926</v>
      </c>
      <c r="I48" s="20" t="s">
        <v>66</v>
      </c>
      <c r="J48" s="20">
        <v>0.15067800000000001</v>
      </c>
      <c r="K48" s="20">
        <v>0.19332299999999999</v>
      </c>
      <c r="N48" s="6"/>
      <c r="Q48" s="6"/>
      <c r="R48" s="6"/>
    </row>
    <row r="49" spans="1:18" x14ac:dyDescent="0.15">
      <c r="A49" s="20" t="s">
        <v>111</v>
      </c>
      <c r="B49" s="20" t="s">
        <v>67</v>
      </c>
      <c r="C49" s="20" t="s">
        <v>168</v>
      </c>
      <c r="D49" s="20">
        <v>28.422499999999999</v>
      </c>
      <c r="E49" s="20">
        <v>0</v>
      </c>
      <c r="F49" s="20">
        <v>26.959399999999999</v>
      </c>
      <c r="G49" s="20">
        <v>0</v>
      </c>
      <c r="H49" s="20">
        <v>1.46312</v>
      </c>
      <c r="I49" s="20" t="s">
        <v>66</v>
      </c>
      <c r="J49" s="20">
        <v>6.4286400000000002E-5</v>
      </c>
      <c r="K49" s="20">
        <v>3.12248E-4</v>
      </c>
      <c r="N49" s="6"/>
      <c r="Q49" s="6"/>
      <c r="R49" s="6"/>
    </row>
    <row r="50" spans="1:18" x14ac:dyDescent="0.15">
      <c r="A50" s="20" t="s">
        <v>112</v>
      </c>
      <c r="B50" s="20" t="s">
        <v>67</v>
      </c>
      <c r="C50" s="20" t="s">
        <v>210</v>
      </c>
      <c r="D50" s="20">
        <v>27.0228</v>
      </c>
      <c r="E50" s="20">
        <v>0</v>
      </c>
      <c r="F50" s="20">
        <v>29.594799999999999</v>
      </c>
      <c r="G50" s="20">
        <v>0</v>
      </c>
      <c r="H50" s="20">
        <v>-2.5719599999999998</v>
      </c>
      <c r="I50" s="20" t="s">
        <v>66</v>
      </c>
      <c r="J50" s="20">
        <v>4.6620499999999999E-5</v>
      </c>
      <c r="K50" s="20">
        <v>2.43861E-4</v>
      </c>
      <c r="N50" s="6"/>
      <c r="Q50" s="6"/>
      <c r="R50" s="6"/>
    </row>
    <row r="51" spans="1:18" x14ac:dyDescent="0.15">
      <c r="A51" s="20" t="s">
        <v>112</v>
      </c>
      <c r="B51" s="20" t="s">
        <v>67</v>
      </c>
      <c r="C51" s="20" t="s">
        <v>168</v>
      </c>
      <c r="D51" s="20">
        <v>28.979800000000001</v>
      </c>
      <c r="E51" s="20">
        <v>0</v>
      </c>
      <c r="F51" s="20">
        <v>27.3963</v>
      </c>
      <c r="G51" s="20">
        <v>0</v>
      </c>
      <c r="H51" s="20">
        <v>1.58352</v>
      </c>
      <c r="I51" s="20" t="s">
        <v>66</v>
      </c>
      <c r="J51" s="20">
        <v>8.34768E-6</v>
      </c>
      <c r="K51" s="20">
        <v>1.05994E-4</v>
      </c>
      <c r="N51" s="6"/>
      <c r="Q51" s="6"/>
      <c r="R51" s="6"/>
    </row>
    <row r="52" spans="1:18" x14ac:dyDescent="0.15">
      <c r="A52" s="20" t="s">
        <v>193</v>
      </c>
      <c r="B52" s="20" t="s">
        <v>67</v>
      </c>
      <c r="C52" s="20" t="s">
        <v>168</v>
      </c>
      <c r="D52" s="20">
        <v>29.114100000000001</v>
      </c>
      <c r="E52" s="20">
        <v>0</v>
      </c>
      <c r="F52" s="20">
        <v>28.523700000000002</v>
      </c>
      <c r="G52" s="20">
        <v>0</v>
      </c>
      <c r="H52" s="20">
        <v>0.59037099999999998</v>
      </c>
      <c r="I52" s="20" t="s">
        <v>66</v>
      </c>
      <c r="J52" s="20">
        <v>4.3549900000000004E-3</v>
      </c>
      <c r="K52" s="20">
        <v>9.2543399999999998E-3</v>
      </c>
      <c r="N52" s="6"/>
      <c r="Q52" s="6"/>
      <c r="R52" s="6"/>
    </row>
    <row r="53" spans="1:18" x14ac:dyDescent="0.15">
      <c r="A53" s="20" t="s">
        <v>194</v>
      </c>
      <c r="B53" s="20" t="s">
        <v>67</v>
      </c>
      <c r="C53" s="20" t="s">
        <v>168</v>
      </c>
      <c r="D53" s="20">
        <v>30.087700000000002</v>
      </c>
      <c r="E53" s="20">
        <v>0</v>
      </c>
      <c r="F53" s="20">
        <v>29.167000000000002</v>
      </c>
      <c r="G53" s="20">
        <v>0</v>
      </c>
      <c r="H53" s="20">
        <v>0.92066000000000003</v>
      </c>
      <c r="I53" s="20" t="s">
        <v>66</v>
      </c>
      <c r="J53" s="20">
        <v>3.7731E-4</v>
      </c>
      <c r="K53" s="20">
        <v>1.2755100000000001E-3</v>
      </c>
      <c r="N53" s="6"/>
      <c r="Q53" s="6"/>
      <c r="R53" s="6"/>
    </row>
    <row r="54" spans="1:18" x14ac:dyDescent="0.15">
      <c r="A54" s="20" t="s">
        <v>113</v>
      </c>
      <c r="B54" s="20" t="s">
        <v>67</v>
      </c>
      <c r="C54" s="20" t="s">
        <v>168</v>
      </c>
      <c r="D54" s="20">
        <v>30.332599999999999</v>
      </c>
      <c r="E54" s="20">
        <v>0</v>
      </c>
      <c r="F54" s="20">
        <v>29.335999999999999</v>
      </c>
      <c r="G54" s="20">
        <v>0</v>
      </c>
      <c r="H54" s="20">
        <v>0.99658100000000005</v>
      </c>
      <c r="I54" s="20" t="s">
        <v>66</v>
      </c>
      <c r="J54" s="20">
        <v>3.5833300000000001E-4</v>
      </c>
      <c r="K54" s="20">
        <v>1.2755100000000001E-3</v>
      </c>
      <c r="N54" s="6"/>
      <c r="Q54" s="6"/>
      <c r="R54" s="6"/>
    </row>
    <row r="55" spans="1:18" x14ac:dyDescent="0.15">
      <c r="A55" s="20" t="s">
        <v>114</v>
      </c>
      <c r="B55" s="20" t="s">
        <v>67</v>
      </c>
      <c r="C55" s="20" t="s">
        <v>168</v>
      </c>
      <c r="D55" s="20">
        <v>31.523199999999999</v>
      </c>
      <c r="E55" s="20">
        <v>0</v>
      </c>
      <c r="F55" s="20">
        <v>30.4985</v>
      </c>
      <c r="G55" s="20">
        <v>0</v>
      </c>
      <c r="H55" s="20">
        <v>1.0247599999999999</v>
      </c>
      <c r="I55" s="21" t="s">
        <v>66</v>
      </c>
      <c r="J55" s="20">
        <v>2.12294E-5</v>
      </c>
      <c r="K55" s="20">
        <v>1.604E-4</v>
      </c>
      <c r="N55" s="6"/>
      <c r="Q55" s="6"/>
      <c r="R55" s="6"/>
    </row>
    <row r="56" spans="1:18" x14ac:dyDescent="0.15">
      <c r="A56" s="20" t="s">
        <v>115</v>
      </c>
      <c r="B56" s="20" t="s">
        <v>67</v>
      </c>
      <c r="C56" s="20" t="s">
        <v>18</v>
      </c>
      <c r="D56" s="20">
        <v>32.014499999999998</v>
      </c>
      <c r="E56" s="20">
        <v>0</v>
      </c>
      <c r="F56" s="20">
        <v>32.167700000000004</v>
      </c>
      <c r="G56" s="20">
        <v>0</v>
      </c>
      <c r="H56" s="20">
        <v>-0.1532</v>
      </c>
      <c r="I56" s="20" t="s">
        <v>66</v>
      </c>
      <c r="J56" s="20">
        <v>5.7515400000000001E-2</v>
      </c>
      <c r="K56" s="20">
        <v>8.5022700000000007E-2</v>
      </c>
      <c r="Q56" s="6"/>
      <c r="R56" s="6"/>
    </row>
    <row r="57" spans="1:18" x14ac:dyDescent="0.15">
      <c r="A57" s="20" t="s">
        <v>116</v>
      </c>
      <c r="B57" s="20" t="s">
        <v>67</v>
      </c>
      <c r="C57" s="20" t="s">
        <v>168</v>
      </c>
      <c r="D57" s="20">
        <v>25.4481</v>
      </c>
      <c r="E57" s="20">
        <v>0</v>
      </c>
      <c r="F57" s="20">
        <v>24.823</v>
      </c>
      <c r="G57" s="20">
        <v>1</v>
      </c>
      <c r="H57" s="20">
        <v>0.62509300000000001</v>
      </c>
      <c r="I57" s="20" t="s">
        <v>66</v>
      </c>
      <c r="J57" s="20">
        <v>4.6074700000000003E-2</v>
      </c>
      <c r="K57" s="20">
        <v>7.12063E-2</v>
      </c>
      <c r="Q57" s="6"/>
      <c r="R57" s="6"/>
    </row>
    <row r="58" spans="1:18" x14ac:dyDescent="0.15">
      <c r="A58" s="20" t="s">
        <v>195</v>
      </c>
      <c r="B58" s="20" t="s">
        <v>67</v>
      </c>
      <c r="C58" s="20" t="s">
        <v>168</v>
      </c>
      <c r="D58" s="20">
        <v>28.572500000000002</v>
      </c>
      <c r="E58" s="20">
        <v>0</v>
      </c>
      <c r="F58" s="20">
        <v>28.4223</v>
      </c>
      <c r="G58" s="20">
        <v>0</v>
      </c>
      <c r="H58" s="20">
        <v>0.15020700000000001</v>
      </c>
      <c r="I58" s="20" t="s">
        <v>66</v>
      </c>
      <c r="J58" s="20">
        <v>0.26626699999999998</v>
      </c>
      <c r="K58" s="20">
        <v>0.30688399999999999</v>
      </c>
      <c r="Q58" s="6"/>
      <c r="R58" s="6"/>
    </row>
    <row r="59" spans="1:18" x14ac:dyDescent="0.15">
      <c r="A59" s="20" t="s">
        <v>196</v>
      </c>
      <c r="B59" s="20" t="s">
        <v>67</v>
      </c>
      <c r="C59" s="20" t="s">
        <v>168</v>
      </c>
      <c r="D59" s="20">
        <v>28.923999999999999</v>
      </c>
      <c r="E59" s="20">
        <v>0</v>
      </c>
      <c r="F59" s="20">
        <v>28.464300000000001</v>
      </c>
      <c r="G59" s="20">
        <v>0</v>
      </c>
      <c r="H59" s="20">
        <v>0.45971400000000001</v>
      </c>
      <c r="I59" s="20" t="s">
        <v>66</v>
      </c>
      <c r="J59" s="20">
        <v>4.88957E-2</v>
      </c>
      <c r="K59" s="20">
        <v>7.3886900000000005E-2</v>
      </c>
      <c r="Q59" s="6"/>
      <c r="R59" s="6"/>
    </row>
    <row r="60" spans="1:18" x14ac:dyDescent="0.15">
      <c r="A60" s="20" t="s">
        <v>197</v>
      </c>
      <c r="B60" s="20" t="s">
        <v>67</v>
      </c>
      <c r="C60" s="20" t="s">
        <v>168</v>
      </c>
      <c r="D60" s="20">
        <v>27.555099999999999</v>
      </c>
      <c r="E60" s="20">
        <v>0</v>
      </c>
      <c r="F60" s="20">
        <v>27.282</v>
      </c>
      <c r="G60" s="20">
        <v>0</v>
      </c>
      <c r="H60" s="20">
        <v>0.27301799999999998</v>
      </c>
      <c r="I60" s="20" t="s">
        <v>66</v>
      </c>
      <c r="J60" s="20">
        <v>9.2933399999999999E-2</v>
      </c>
      <c r="K60" s="20">
        <v>0.128969</v>
      </c>
      <c r="Q60" s="6"/>
      <c r="R60" s="6"/>
    </row>
    <row r="61" spans="1:18" x14ac:dyDescent="0.15">
      <c r="A61" s="20" t="s">
        <v>117</v>
      </c>
      <c r="B61" s="20" t="s">
        <v>67</v>
      </c>
      <c r="C61" s="20" t="s">
        <v>168</v>
      </c>
      <c r="D61" s="20">
        <v>29.786300000000001</v>
      </c>
      <c r="E61" s="20">
        <v>0</v>
      </c>
      <c r="F61" s="20">
        <v>28.920999999999999</v>
      </c>
      <c r="G61" s="20">
        <v>0</v>
      </c>
      <c r="H61" s="20">
        <v>0.86526499999999995</v>
      </c>
      <c r="I61" s="20" t="s">
        <v>66</v>
      </c>
      <c r="J61" s="20">
        <v>3.7157700000000001E-6</v>
      </c>
      <c r="K61" s="20">
        <v>9.7963199999999997E-5</v>
      </c>
      <c r="Q61" s="6"/>
      <c r="R61" s="6"/>
    </row>
    <row r="62" spans="1:18" x14ac:dyDescent="0.15">
      <c r="A62" s="20" t="s">
        <v>118</v>
      </c>
      <c r="B62" s="20" t="s">
        <v>67</v>
      </c>
      <c r="C62" s="20" t="s">
        <v>18</v>
      </c>
      <c r="D62" s="20">
        <v>32.528500000000001</v>
      </c>
      <c r="E62" s="20">
        <v>0</v>
      </c>
      <c r="F62" s="20">
        <v>33.188499999999998</v>
      </c>
      <c r="G62" s="20">
        <v>0</v>
      </c>
      <c r="H62" s="20">
        <v>-0.65999699999999994</v>
      </c>
      <c r="I62" s="20" t="s">
        <v>66</v>
      </c>
      <c r="J62" s="20">
        <v>2.9587100000000002E-2</v>
      </c>
      <c r="K62" s="20">
        <v>4.7902899999999998E-2</v>
      </c>
      <c r="Q62" s="6"/>
      <c r="R62" s="6"/>
    </row>
    <row r="63" spans="1:18" x14ac:dyDescent="0.15">
      <c r="A63" s="20" t="s">
        <v>198</v>
      </c>
      <c r="B63" s="20" t="s">
        <v>67</v>
      </c>
      <c r="C63" s="20" t="s">
        <v>168</v>
      </c>
      <c r="D63" s="20">
        <v>26.971699999999998</v>
      </c>
      <c r="E63" s="20">
        <v>0</v>
      </c>
      <c r="F63" s="20">
        <v>27.379100000000001</v>
      </c>
      <c r="G63" s="20">
        <v>0</v>
      </c>
      <c r="H63" s="20">
        <v>-0.40739999999999998</v>
      </c>
      <c r="I63" s="20" t="s">
        <v>66</v>
      </c>
      <c r="J63" s="20">
        <v>0.15592</v>
      </c>
      <c r="K63" s="20">
        <v>0.19634399999999999</v>
      </c>
      <c r="Q63" s="6"/>
      <c r="R63" s="6"/>
    </row>
    <row r="64" spans="1:18" x14ac:dyDescent="0.15">
      <c r="A64" s="20" t="s">
        <v>199</v>
      </c>
      <c r="B64" s="20" t="s">
        <v>67</v>
      </c>
      <c r="C64" s="20" t="s">
        <v>168</v>
      </c>
      <c r="D64" s="20">
        <v>29.183199999999999</v>
      </c>
      <c r="E64" s="20">
        <v>0</v>
      </c>
      <c r="F64" s="20">
        <v>29.9466</v>
      </c>
      <c r="G64" s="20">
        <v>0</v>
      </c>
      <c r="H64" s="20">
        <v>-0.76341800000000004</v>
      </c>
      <c r="I64" s="20" t="s">
        <v>66</v>
      </c>
      <c r="J64" s="20">
        <v>3.9682299999999997E-3</v>
      </c>
      <c r="K64" s="20">
        <v>8.7045000000000004E-3</v>
      </c>
      <c r="Q64" s="6"/>
      <c r="R64" s="6"/>
    </row>
    <row r="65" spans="1:18" x14ac:dyDescent="0.15">
      <c r="A65" s="20" t="s">
        <v>119</v>
      </c>
      <c r="B65" s="20" t="s">
        <v>67</v>
      </c>
      <c r="C65" s="20" t="s">
        <v>168</v>
      </c>
      <c r="D65" s="20">
        <v>29.759399999999999</v>
      </c>
      <c r="E65" s="20">
        <v>0</v>
      </c>
      <c r="F65" s="20">
        <v>30.796800000000001</v>
      </c>
      <c r="G65" s="20">
        <v>0</v>
      </c>
      <c r="H65" s="20">
        <v>-1.0373399999999999</v>
      </c>
      <c r="I65" s="20" t="s">
        <v>66</v>
      </c>
      <c r="J65" s="20">
        <v>1.2148300000000001E-3</v>
      </c>
      <c r="K65" s="20">
        <v>3.59166E-3</v>
      </c>
      <c r="Q65" s="6"/>
      <c r="R65" s="6"/>
    </row>
    <row r="66" spans="1:18" x14ac:dyDescent="0.15">
      <c r="A66" s="20" t="s">
        <v>120</v>
      </c>
      <c r="B66" s="20" t="s">
        <v>67</v>
      </c>
      <c r="C66" s="20" t="s">
        <v>168</v>
      </c>
      <c r="D66" s="20">
        <v>31.0594</v>
      </c>
      <c r="E66" s="20">
        <v>0</v>
      </c>
      <c r="F66" s="20">
        <v>31.178899999999999</v>
      </c>
      <c r="G66" s="20">
        <v>0</v>
      </c>
      <c r="H66" s="20">
        <v>-0.11951299999999999</v>
      </c>
      <c r="I66" s="20" t="s">
        <v>66</v>
      </c>
      <c r="J66" s="20">
        <v>0.37181399999999998</v>
      </c>
      <c r="K66" s="20">
        <v>0.40779700000000002</v>
      </c>
      <c r="Q66" s="6"/>
      <c r="R66" s="6"/>
    </row>
    <row r="67" spans="1:18" x14ac:dyDescent="0.15">
      <c r="A67" s="20" t="s">
        <v>121</v>
      </c>
      <c r="B67" s="20" t="s">
        <v>67</v>
      </c>
      <c r="C67" s="20" t="s">
        <v>18</v>
      </c>
      <c r="D67" s="20">
        <v>36.053600000000003</v>
      </c>
      <c r="E67" s="20">
        <v>0</v>
      </c>
      <c r="F67" s="20">
        <v>35.9816</v>
      </c>
      <c r="G67" s="20">
        <v>0</v>
      </c>
      <c r="H67" s="20">
        <v>7.2022699999999995E-2</v>
      </c>
      <c r="I67" s="20" t="s">
        <v>66</v>
      </c>
      <c r="J67" s="20">
        <v>0.67692699999999995</v>
      </c>
      <c r="K67" s="20">
        <v>0.70816999999999997</v>
      </c>
      <c r="Q67" s="6"/>
      <c r="R67" s="6"/>
    </row>
    <row r="68" spans="1:18" x14ac:dyDescent="0.15">
      <c r="A68" s="20" t="s">
        <v>122</v>
      </c>
      <c r="B68" s="20" t="s">
        <v>67</v>
      </c>
      <c r="C68" s="20" t="s">
        <v>210</v>
      </c>
      <c r="D68" s="20">
        <v>33.390300000000003</v>
      </c>
      <c r="E68" s="20">
        <v>0</v>
      </c>
      <c r="F68" s="20">
        <v>34.029800000000002</v>
      </c>
      <c r="G68" s="20">
        <v>0</v>
      </c>
      <c r="H68" s="20">
        <v>-0.63951499999999994</v>
      </c>
      <c r="I68" s="20" t="s">
        <v>66</v>
      </c>
      <c r="J68" s="20">
        <v>2.38744E-2</v>
      </c>
      <c r="K68" s="20">
        <v>3.95965E-2</v>
      </c>
      <c r="Q68" s="6"/>
      <c r="R68" s="6"/>
    </row>
    <row r="69" spans="1:18" x14ac:dyDescent="0.15">
      <c r="A69" s="20" t="s">
        <v>123</v>
      </c>
      <c r="B69" s="20" t="s">
        <v>67</v>
      </c>
      <c r="C69" s="20" t="s">
        <v>168</v>
      </c>
      <c r="D69" s="20">
        <v>31.082100000000001</v>
      </c>
      <c r="E69" s="20">
        <v>0</v>
      </c>
      <c r="F69" s="20">
        <v>30.788399999999999</v>
      </c>
      <c r="G69" s="20">
        <v>0</v>
      </c>
      <c r="H69" s="20">
        <v>0.293707</v>
      </c>
      <c r="I69" s="20" t="s">
        <v>66</v>
      </c>
      <c r="J69" s="20">
        <v>1.29023E-2</v>
      </c>
      <c r="K69" s="20">
        <v>2.24964E-2</v>
      </c>
      <c r="Q69" s="6"/>
      <c r="R69" s="6"/>
    </row>
    <row r="70" spans="1:18" x14ac:dyDescent="0.15">
      <c r="A70" s="20" t="s">
        <v>124</v>
      </c>
      <c r="B70" s="20" t="s">
        <v>67</v>
      </c>
      <c r="C70" s="20" t="s">
        <v>18</v>
      </c>
      <c r="D70" s="20">
        <v>36.357999999999997</v>
      </c>
      <c r="E70" s="20">
        <v>0</v>
      </c>
      <c r="F70" s="20">
        <v>36.314500000000002</v>
      </c>
      <c r="G70" s="20">
        <v>0</v>
      </c>
      <c r="H70" s="20">
        <v>4.3454699999999999E-2</v>
      </c>
      <c r="I70" s="20" t="s">
        <v>66</v>
      </c>
      <c r="J70" s="20">
        <v>0.75766199999999995</v>
      </c>
      <c r="K70" s="20">
        <v>0.76897000000000004</v>
      </c>
      <c r="Q70" s="6"/>
      <c r="R70" s="6"/>
    </row>
    <row r="71" spans="1:18" x14ac:dyDescent="0.15">
      <c r="A71" s="20" t="s">
        <v>125</v>
      </c>
      <c r="B71" s="20" t="s">
        <v>67</v>
      </c>
      <c r="C71" s="20" t="s">
        <v>168</v>
      </c>
      <c r="D71" s="20">
        <v>30.741499999999998</v>
      </c>
      <c r="E71" s="20">
        <v>0</v>
      </c>
      <c r="F71" s="20">
        <v>30.512799999999999</v>
      </c>
      <c r="G71" s="20">
        <v>0</v>
      </c>
      <c r="H71" s="20">
        <v>0.22874900000000001</v>
      </c>
      <c r="I71" s="20" t="s">
        <v>66</v>
      </c>
      <c r="J71" s="20">
        <v>8.9000200000000002E-2</v>
      </c>
      <c r="K71" s="20">
        <v>0.126084</v>
      </c>
      <c r="Q71" s="6"/>
      <c r="R71" s="6"/>
    </row>
    <row r="72" spans="1:18" x14ac:dyDescent="0.15">
      <c r="A72" s="20" t="s">
        <v>200</v>
      </c>
      <c r="B72" s="20" t="s">
        <v>67</v>
      </c>
      <c r="C72" s="20" t="s">
        <v>18</v>
      </c>
      <c r="D72" s="20">
        <v>24.446999999999999</v>
      </c>
      <c r="E72" s="20">
        <v>1</v>
      </c>
      <c r="F72" s="20">
        <v>21.935300000000002</v>
      </c>
      <c r="G72" s="20">
        <v>0.5</v>
      </c>
      <c r="H72" s="20">
        <v>2.51172</v>
      </c>
      <c r="I72" s="20" t="s">
        <v>66</v>
      </c>
      <c r="J72" s="20">
        <v>0.182036</v>
      </c>
      <c r="K72" s="20">
        <v>0.22506300000000001</v>
      </c>
      <c r="Q72" s="6"/>
      <c r="R72" s="6"/>
    </row>
    <row r="73" spans="1:18" x14ac:dyDescent="0.15">
      <c r="A73" s="20" t="s">
        <v>126</v>
      </c>
      <c r="B73" s="20" t="s">
        <v>67</v>
      </c>
      <c r="C73" s="20" t="s">
        <v>168</v>
      </c>
      <c r="D73" s="20">
        <v>29.522099999999998</v>
      </c>
      <c r="E73" s="20">
        <v>0</v>
      </c>
      <c r="F73" s="20">
        <v>28.980699999999999</v>
      </c>
      <c r="G73" s="20">
        <v>0</v>
      </c>
      <c r="H73" s="20">
        <v>0.54136799999999996</v>
      </c>
      <c r="I73" s="20" t="s">
        <v>66</v>
      </c>
      <c r="J73" s="20">
        <v>4.5711099999999998E-2</v>
      </c>
      <c r="K73" s="20">
        <v>7.12063E-2</v>
      </c>
      <c r="Q73" s="6"/>
      <c r="R73" s="6"/>
    </row>
    <row r="74" spans="1:18" x14ac:dyDescent="0.15">
      <c r="Q74" s="6"/>
      <c r="R74" s="6"/>
    </row>
    <row r="75" spans="1:18" x14ac:dyDescent="0.15">
      <c r="Q75" s="6"/>
      <c r="R75" s="6"/>
    </row>
    <row r="76" spans="1:18" x14ac:dyDescent="0.15">
      <c r="Q76" s="6"/>
      <c r="R76" s="6"/>
    </row>
    <row r="77" spans="1:18" x14ac:dyDescent="0.15">
      <c r="Q77" s="6"/>
      <c r="R77" s="6"/>
    </row>
    <row r="78" spans="1:18" x14ac:dyDescent="0.15">
      <c r="Q78" s="6"/>
      <c r="R78" s="6"/>
    </row>
    <row r="79" spans="1:18" x14ac:dyDescent="0.15">
      <c r="Q79" s="6"/>
      <c r="R79" s="6"/>
    </row>
  </sheetData>
  <conditionalFormatting sqref="O1:O1048576">
    <cfRule type="duplicateValues" dxfId="1" priority="2"/>
  </conditionalFormatting>
  <conditionalFormatting sqref="O1:O1048576 H1:H1048576">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B7C7-7B11-1647-9CBA-2432CB5B70A4}">
  <dimension ref="A1:L98"/>
  <sheetViews>
    <sheetView workbookViewId="0">
      <selection activeCell="P7" sqref="P7"/>
    </sheetView>
  </sheetViews>
  <sheetFormatPr baseColWidth="10" defaultColWidth="9.1640625" defaultRowHeight="13" x14ac:dyDescent="0.15"/>
  <cols>
    <col min="1" max="1" width="31.83203125" style="1" bestFit="1" customWidth="1"/>
    <col min="2" max="2" width="66" style="1" bestFit="1" customWidth="1"/>
    <col min="3" max="4" width="11.5" style="1" bestFit="1" customWidth="1"/>
    <col min="5" max="5" width="16.33203125" style="1" bestFit="1" customWidth="1"/>
    <col min="6" max="7" width="8.5" style="1" bestFit="1" customWidth="1"/>
    <col min="8" max="8" width="6.5" style="1" bestFit="1" customWidth="1"/>
    <col min="9" max="9" width="8.33203125" style="1" bestFit="1" customWidth="1"/>
    <col min="10" max="10" width="6" style="1" bestFit="1" customWidth="1"/>
    <col min="11" max="11" width="18.5" style="1" bestFit="1" customWidth="1"/>
    <col min="12" max="12" width="15.83203125" style="1" bestFit="1" customWidth="1"/>
    <col min="13" max="16384" width="9.1640625" style="1"/>
  </cols>
  <sheetData>
    <row r="1" spans="1:12" x14ac:dyDescent="0.15">
      <c r="A1" s="7" t="s">
        <v>229</v>
      </c>
    </row>
    <row r="2" spans="1:12" x14ac:dyDescent="0.15">
      <c r="A2" s="7"/>
    </row>
    <row r="3" spans="1:12" x14ac:dyDescent="0.15">
      <c r="A3" s="7" t="s">
        <v>225</v>
      </c>
    </row>
    <row r="4" spans="1:12" x14ac:dyDescent="0.15">
      <c r="A4" s="7" t="s">
        <v>174</v>
      </c>
    </row>
    <row r="5" spans="1:12" x14ac:dyDescent="0.15">
      <c r="A5" s="7"/>
    </row>
    <row r="6" spans="1:12" x14ac:dyDescent="0.15">
      <c r="A6" s="14" t="s">
        <v>9</v>
      </c>
      <c r="B6" s="14" t="s">
        <v>0</v>
      </c>
      <c r="C6" s="14" t="s">
        <v>1</v>
      </c>
      <c r="D6" s="14" t="s">
        <v>2</v>
      </c>
      <c r="E6" s="14" t="s">
        <v>3</v>
      </c>
      <c r="F6" s="14" t="s">
        <v>4</v>
      </c>
      <c r="G6" s="14" t="s">
        <v>5</v>
      </c>
      <c r="H6" s="14" t="s">
        <v>6</v>
      </c>
      <c r="I6" s="14" t="s">
        <v>7</v>
      </c>
      <c r="J6" s="14" t="s">
        <v>8</v>
      </c>
      <c r="K6" s="14" t="s">
        <v>129</v>
      </c>
      <c r="L6" s="14" t="s">
        <v>80</v>
      </c>
    </row>
    <row r="7" spans="1:12" x14ac:dyDescent="0.15">
      <c r="A7" s="20" t="s">
        <v>81</v>
      </c>
      <c r="B7" s="20" t="s">
        <v>10</v>
      </c>
      <c r="C7" s="20" t="s">
        <v>82</v>
      </c>
      <c r="D7" s="20" t="s">
        <v>82</v>
      </c>
      <c r="E7" s="20" t="s">
        <v>128</v>
      </c>
      <c r="F7" s="20">
        <v>269</v>
      </c>
      <c r="G7" s="20">
        <v>317</v>
      </c>
      <c r="H7" s="20">
        <v>0</v>
      </c>
      <c r="I7" s="20">
        <v>36.18</v>
      </c>
      <c r="J7" s="20">
        <v>0</v>
      </c>
      <c r="K7" s="20">
        <v>3</v>
      </c>
      <c r="L7" s="20" t="s">
        <v>67</v>
      </c>
    </row>
    <row r="8" spans="1:12" x14ac:dyDescent="0.15">
      <c r="A8" s="20" t="s">
        <v>81</v>
      </c>
      <c r="B8" s="20" t="s">
        <v>10</v>
      </c>
      <c r="C8" s="20" t="s">
        <v>82</v>
      </c>
      <c r="D8" s="20" t="s">
        <v>82</v>
      </c>
      <c r="E8" s="20" t="s">
        <v>128</v>
      </c>
      <c r="F8" s="20">
        <v>269</v>
      </c>
      <c r="G8" s="20">
        <v>317</v>
      </c>
      <c r="H8" s="20">
        <v>0</v>
      </c>
      <c r="I8" s="20">
        <v>32.409999999999997</v>
      </c>
      <c r="J8" s="20">
        <v>1.9E-2</v>
      </c>
      <c r="K8" s="20">
        <v>3</v>
      </c>
      <c r="L8" s="20" t="s">
        <v>66</v>
      </c>
    </row>
    <row r="9" spans="1:12" x14ac:dyDescent="0.15">
      <c r="A9" s="20" t="s">
        <v>83</v>
      </c>
      <c r="B9" s="20" t="s">
        <v>11</v>
      </c>
      <c r="C9" s="20" t="s">
        <v>82</v>
      </c>
      <c r="D9" s="20" t="s">
        <v>82</v>
      </c>
      <c r="E9" s="20" t="s">
        <v>128</v>
      </c>
      <c r="F9" s="20">
        <v>321</v>
      </c>
      <c r="G9" s="20">
        <v>269</v>
      </c>
      <c r="H9" s="20">
        <v>0</v>
      </c>
      <c r="I9" s="20">
        <v>39.68</v>
      </c>
      <c r="J9" s="20">
        <v>0</v>
      </c>
      <c r="K9" s="20">
        <v>3</v>
      </c>
      <c r="L9" s="20" t="s">
        <v>67</v>
      </c>
    </row>
    <row r="10" spans="1:12" x14ac:dyDescent="0.15">
      <c r="A10" s="20" t="s">
        <v>83</v>
      </c>
      <c r="B10" s="20" t="s">
        <v>11</v>
      </c>
      <c r="C10" s="20" t="s">
        <v>82</v>
      </c>
      <c r="D10" s="20" t="s">
        <v>82</v>
      </c>
      <c r="E10" s="20" t="s">
        <v>128</v>
      </c>
      <c r="F10" s="20">
        <v>321</v>
      </c>
      <c r="G10" s="20">
        <v>269</v>
      </c>
      <c r="H10" s="20">
        <v>0</v>
      </c>
      <c r="I10" s="20">
        <v>37.119999999999997</v>
      </c>
      <c r="J10" s="20">
        <v>0</v>
      </c>
      <c r="K10" s="20">
        <v>3</v>
      </c>
      <c r="L10" s="20" t="s">
        <v>66</v>
      </c>
    </row>
    <row r="11" spans="1:12" x14ac:dyDescent="0.15">
      <c r="A11" s="20" t="s">
        <v>84</v>
      </c>
      <c r="B11" s="20" t="s">
        <v>12</v>
      </c>
      <c r="C11" s="20" t="s">
        <v>82</v>
      </c>
      <c r="D11" s="20" t="s">
        <v>82</v>
      </c>
      <c r="E11" s="20" t="s">
        <v>128</v>
      </c>
      <c r="F11" s="20">
        <v>339</v>
      </c>
      <c r="G11" s="20">
        <v>269</v>
      </c>
      <c r="H11" s="20">
        <v>0.28000000000000003</v>
      </c>
      <c r="I11" s="20">
        <v>39.89</v>
      </c>
      <c r="J11" s="20">
        <v>0</v>
      </c>
      <c r="K11" s="20">
        <v>3</v>
      </c>
      <c r="L11" s="20" t="s">
        <v>66</v>
      </c>
    </row>
    <row r="12" spans="1:12" x14ac:dyDescent="0.15">
      <c r="A12" s="20" t="s">
        <v>84</v>
      </c>
      <c r="B12" s="20" t="s">
        <v>12</v>
      </c>
      <c r="C12" s="20" t="s">
        <v>82</v>
      </c>
      <c r="D12" s="20" t="s">
        <v>82</v>
      </c>
      <c r="E12" s="20" t="s">
        <v>128</v>
      </c>
      <c r="F12" s="20">
        <v>339</v>
      </c>
      <c r="G12" s="20">
        <v>269</v>
      </c>
      <c r="H12" s="20">
        <v>0</v>
      </c>
      <c r="I12" s="20">
        <v>39.31</v>
      </c>
      <c r="J12" s="20">
        <v>0</v>
      </c>
      <c r="K12" s="20">
        <v>3</v>
      </c>
      <c r="L12" s="20" t="s">
        <v>67</v>
      </c>
    </row>
    <row r="13" spans="1:12" x14ac:dyDescent="0.15">
      <c r="A13" s="20" t="s">
        <v>85</v>
      </c>
      <c r="B13" s="20" t="s">
        <v>13</v>
      </c>
      <c r="C13" s="20" t="s">
        <v>82</v>
      </c>
      <c r="D13" s="20" t="s">
        <v>82</v>
      </c>
      <c r="E13" s="20" t="s">
        <v>128</v>
      </c>
      <c r="F13" s="20">
        <v>362</v>
      </c>
      <c r="G13" s="20">
        <v>269</v>
      </c>
      <c r="H13" s="20">
        <v>0.37</v>
      </c>
      <c r="I13" s="20">
        <v>37.520000000000003</v>
      </c>
      <c r="J13" s="20">
        <v>0</v>
      </c>
      <c r="K13" s="20">
        <v>3</v>
      </c>
      <c r="L13" s="20" t="s">
        <v>67</v>
      </c>
    </row>
    <row r="14" spans="1:12" x14ac:dyDescent="0.15">
      <c r="A14" s="20" t="s">
        <v>85</v>
      </c>
      <c r="B14" s="20" t="s">
        <v>13</v>
      </c>
      <c r="C14" s="20" t="s">
        <v>82</v>
      </c>
      <c r="D14" s="20" t="s">
        <v>82</v>
      </c>
      <c r="E14" s="20" t="s">
        <v>128</v>
      </c>
      <c r="F14" s="20">
        <v>362</v>
      </c>
      <c r="G14" s="20">
        <v>269</v>
      </c>
      <c r="H14" s="20">
        <v>0</v>
      </c>
      <c r="I14" s="20">
        <v>36.159999999999997</v>
      </c>
      <c r="J14" s="20">
        <v>0</v>
      </c>
      <c r="K14" s="20">
        <v>3</v>
      </c>
      <c r="L14" s="20" t="s">
        <v>66</v>
      </c>
    </row>
    <row r="15" spans="1:12" x14ac:dyDescent="0.15">
      <c r="A15" s="20" t="s">
        <v>86</v>
      </c>
      <c r="B15" s="20" t="s">
        <v>130</v>
      </c>
      <c r="C15" s="20" t="s">
        <v>82</v>
      </c>
      <c r="D15" s="20" t="s">
        <v>82</v>
      </c>
      <c r="E15" s="20" t="s">
        <v>128</v>
      </c>
      <c r="F15" s="20">
        <v>370</v>
      </c>
      <c r="G15" s="20">
        <v>269</v>
      </c>
      <c r="H15" s="20">
        <v>0</v>
      </c>
      <c r="I15" s="20">
        <v>35.82</v>
      </c>
      <c r="J15" s="20">
        <v>0</v>
      </c>
      <c r="K15" s="20">
        <v>3</v>
      </c>
      <c r="L15" s="20" t="s">
        <v>66</v>
      </c>
    </row>
    <row r="16" spans="1:12" x14ac:dyDescent="0.15">
      <c r="A16" s="20" t="s">
        <v>86</v>
      </c>
      <c r="B16" s="20" t="s">
        <v>130</v>
      </c>
      <c r="C16" s="20" t="s">
        <v>82</v>
      </c>
      <c r="D16" s="20" t="s">
        <v>82</v>
      </c>
      <c r="E16" s="20" t="s">
        <v>128</v>
      </c>
      <c r="F16" s="20">
        <v>370</v>
      </c>
      <c r="G16" s="20">
        <v>269</v>
      </c>
      <c r="H16" s="20">
        <v>0</v>
      </c>
      <c r="I16" s="20">
        <v>30.84</v>
      </c>
      <c r="J16" s="20">
        <v>4.8000000000000001E-2</v>
      </c>
      <c r="K16" s="20">
        <v>3</v>
      </c>
      <c r="L16" s="20" t="s">
        <v>67</v>
      </c>
    </row>
    <row r="17" spans="1:12" x14ac:dyDescent="0.15">
      <c r="A17" s="20" t="s">
        <v>87</v>
      </c>
      <c r="B17" s="20" t="s">
        <v>15</v>
      </c>
      <c r="C17" s="20" t="s">
        <v>82</v>
      </c>
      <c r="D17" s="20" t="s">
        <v>82</v>
      </c>
      <c r="E17" s="20" t="s">
        <v>128</v>
      </c>
      <c r="F17" s="20">
        <v>515</v>
      </c>
      <c r="G17" s="20">
        <v>269</v>
      </c>
      <c r="H17" s="20">
        <v>0.7</v>
      </c>
      <c r="I17" s="20">
        <v>42.45</v>
      </c>
      <c r="J17" s="20">
        <v>0</v>
      </c>
      <c r="K17" s="20">
        <v>3</v>
      </c>
      <c r="L17" s="20" t="s">
        <v>67</v>
      </c>
    </row>
    <row r="18" spans="1:12" x14ac:dyDescent="0.15">
      <c r="A18" s="20" t="s">
        <v>87</v>
      </c>
      <c r="B18" s="20" t="s">
        <v>15</v>
      </c>
      <c r="C18" s="20" t="s">
        <v>82</v>
      </c>
      <c r="D18" s="20" t="s">
        <v>82</v>
      </c>
      <c r="E18" s="20" t="s">
        <v>128</v>
      </c>
      <c r="F18" s="20">
        <v>515</v>
      </c>
      <c r="G18" s="20">
        <v>269</v>
      </c>
      <c r="H18" s="20">
        <v>0.67</v>
      </c>
      <c r="I18" s="20">
        <v>39.35</v>
      </c>
      <c r="J18" s="20">
        <v>0</v>
      </c>
      <c r="K18" s="20">
        <v>3</v>
      </c>
      <c r="L18" s="20" t="s">
        <v>66</v>
      </c>
    </row>
    <row r="19" spans="1:12" x14ac:dyDescent="0.15">
      <c r="A19" s="20" t="s">
        <v>88</v>
      </c>
      <c r="B19" s="20" t="s">
        <v>16</v>
      </c>
      <c r="C19" s="20" t="s">
        <v>82</v>
      </c>
      <c r="D19" s="20" t="s">
        <v>17</v>
      </c>
      <c r="E19" s="20" t="s">
        <v>18</v>
      </c>
      <c r="F19" s="20">
        <v>311</v>
      </c>
      <c r="G19" s="20"/>
      <c r="H19" s="20">
        <v>0</v>
      </c>
      <c r="I19" s="20">
        <v>50.12</v>
      </c>
      <c r="J19" s="20">
        <v>0</v>
      </c>
      <c r="K19" s="20">
        <v>3</v>
      </c>
      <c r="L19" s="20" t="s">
        <v>66</v>
      </c>
    </row>
    <row r="20" spans="1:12" x14ac:dyDescent="0.15">
      <c r="A20" s="20" t="s">
        <v>88</v>
      </c>
      <c r="B20" s="20" t="s">
        <v>16</v>
      </c>
      <c r="C20" s="20" t="s">
        <v>82</v>
      </c>
      <c r="D20" s="20" t="s">
        <v>17</v>
      </c>
      <c r="E20" s="20" t="s">
        <v>18</v>
      </c>
      <c r="F20" s="20">
        <v>311</v>
      </c>
      <c r="G20" s="20"/>
      <c r="H20" s="20">
        <v>0</v>
      </c>
      <c r="I20" s="20">
        <v>47.44</v>
      </c>
      <c r="J20" s="20">
        <v>0</v>
      </c>
      <c r="K20" s="20">
        <v>3</v>
      </c>
      <c r="L20" s="20" t="s">
        <v>67</v>
      </c>
    </row>
    <row r="21" spans="1:12" x14ac:dyDescent="0.15">
      <c r="A21" s="20" t="s">
        <v>90</v>
      </c>
      <c r="B21" s="20" t="s">
        <v>131</v>
      </c>
      <c r="C21" s="20" t="s">
        <v>82</v>
      </c>
      <c r="D21" s="20" t="s">
        <v>82</v>
      </c>
      <c r="E21" s="20" t="s">
        <v>128</v>
      </c>
      <c r="F21" s="20">
        <v>321</v>
      </c>
      <c r="G21" s="20">
        <v>317</v>
      </c>
      <c r="H21" s="20">
        <v>0</v>
      </c>
      <c r="I21" s="20">
        <v>36.869999999999997</v>
      </c>
      <c r="J21" s="20">
        <v>0</v>
      </c>
      <c r="K21" s="20">
        <v>3</v>
      </c>
      <c r="L21" s="20" t="s">
        <v>66</v>
      </c>
    </row>
    <row r="22" spans="1:12" x14ac:dyDescent="0.15">
      <c r="A22" s="20" t="s">
        <v>90</v>
      </c>
      <c r="B22" s="20" t="s">
        <v>19</v>
      </c>
      <c r="C22" s="20" t="s">
        <v>82</v>
      </c>
      <c r="D22" s="20" t="s">
        <v>82</v>
      </c>
      <c r="E22" s="20" t="s">
        <v>128</v>
      </c>
      <c r="F22" s="20">
        <v>321</v>
      </c>
      <c r="G22" s="20">
        <v>317</v>
      </c>
      <c r="H22" s="20">
        <v>0</v>
      </c>
      <c r="I22" s="20">
        <v>34.01</v>
      </c>
      <c r="J22" s="20">
        <v>3.3000000000000002E-2</v>
      </c>
      <c r="K22" s="20">
        <v>3</v>
      </c>
      <c r="L22" s="20" t="s">
        <v>67</v>
      </c>
    </row>
    <row r="23" spans="1:12" x14ac:dyDescent="0.15">
      <c r="A23" s="20" t="s">
        <v>91</v>
      </c>
      <c r="B23" s="20" t="s">
        <v>132</v>
      </c>
      <c r="C23" s="20" t="s">
        <v>82</v>
      </c>
      <c r="D23" s="20" t="s">
        <v>82</v>
      </c>
      <c r="E23" s="20" t="s">
        <v>128</v>
      </c>
      <c r="F23" s="20">
        <v>339</v>
      </c>
      <c r="G23" s="20">
        <v>317</v>
      </c>
      <c r="H23" s="20">
        <v>0.93</v>
      </c>
      <c r="I23" s="20">
        <v>30.9</v>
      </c>
      <c r="J23" s="20">
        <v>3.3000000000000002E-2</v>
      </c>
      <c r="K23" s="20">
        <v>3</v>
      </c>
      <c r="L23" s="20" t="s">
        <v>67</v>
      </c>
    </row>
    <row r="24" spans="1:12" x14ac:dyDescent="0.15">
      <c r="A24" s="20" t="s">
        <v>92</v>
      </c>
      <c r="B24" s="20" t="s">
        <v>133</v>
      </c>
      <c r="C24" s="20" t="s">
        <v>82</v>
      </c>
      <c r="D24" s="20" t="s">
        <v>82</v>
      </c>
      <c r="E24" s="20" t="s">
        <v>128</v>
      </c>
      <c r="F24" s="20">
        <v>362</v>
      </c>
      <c r="G24" s="20">
        <v>317</v>
      </c>
      <c r="H24" s="20">
        <v>0.43</v>
      </c>
      <c r="I24" s="20">
        <v>35.159999999999997</v>
      </c>
      <c r="J24" s="20">
        <v>0</v>
      </c>
      <c r="K24" s="20">
        <v>3</v>
      </c>
      <c r="L24" s="20" t="s">
        <v>67</v>
      </c>
    </row>
    <row r="25" spans="1:12" x14ac:dyDescent="0.15">
      <c r="A25" s="20" t="s">
        <v>92</v>
      </c>
      <c r="B25" s="20" t="s">
        <v>21</v>
      </c>
      <c r="C25" s="20" t="s">
        <v>82</v>
      </c>
      <c r="D25" s="20" t="s">
        <v>82</v>
      </c>
      <c r="E25" s="20" t="s">
        <v>128</v>
      </c>
      <c r="F25" s="20">
        <v>362</v>
      </c>
      <c r="G25" s="20">
        <v>317</v>
      </c>
      <c r="H25" s="20">
        <v>0</v>
      </c>
      <c r="I25" s="20">
        <v>33.56</v>
      </c>
      <c r="J25" s="20">
        <v>1.9E-2</v>
      </c>
      <c r="K25" s="20">
        <v>3</v>
      </c>
      <c r="L25" s="20" t="s">
        <v>66</v>
      </c>
    </row>
    <row r="26" spans="1:12" x14ac:dyDescent="0.15">
      <c r="A26" s="20" t="s">
        <v>93</v>
      </c>
      <c r="B26" s="20" t="s">
        <v>134</v>
      </c>
      <c r="C26" s="20" t="s">
        <v>82</v>
      </c>
      <c r="D26" s="20" t="s">
        <v>82</v>
      </c>
      <c r="E26" s="20" t="s">
        <v>128</v>
      </c>
      <c r="F26" s="20">
        <v>515</v>
      </c>
      <c r="G26" s="20">
        <v>317</v>
      </c>
      <c r="H26" s="20">
        <v>0.68</v>
      </c>
      <c r="I26" s="20">
        <v>33.159999999999997</v>
      </c>
      <c r="J26" s="20">
        <v>0</v>
      </c>
      <c r="K26" s="20">
        <v>2</v>
      </c>
      <c r="L26" s="20" t="s">
        <v>67</v>
      </c>
    </row>
    <row r="27" spans="1:12" x14ac:dyDescent="0.15">
      <c r="A27" s="20" t="s">
        <v>93</v>
      </c>
      <c r="B27" s="20" t="s">
        <v>22</v>
      </c>
      <c r="C27" s="20" t="s">
        <v>82</v>
      </c>
      <c r="D27" s="20" t="s">
        <v>82</v>
      </c>
      <c r="E27" s="20" t="s">
        <v>128</v>
      </c>
      <c r="F27" s="20">
        <v>515</v>
      </c>
      <c r="G27" s="20">
        <v>317</v>
      </c>
      <c r="H27" s="20">
        <v>0.61</v>
      </c>
      <c r="I27" s="20">
        <v>28.36</v>
      </c>
      <c r="J27" s="20">
        <v>1.9E-2</v>
      </c>
      <c r="K27" s="20">
        <v>2</v>
      </c>
      <c r="L27" s="20" t="s">
        <v>66</v>
      </c>
    </row>
    <row r="28" spans="1:12" x14ac:dyDescent="0.15">
      <c r="A28" s="20" t="s">
        <v>94</v>
      </c>
      <c r="B28" s="20" t="s">
        <v>23</v>
      </c>
      <c r="C28" s="20" t="s">
        <v>82</v>
      </c>
      <c r="D28" s="20" t="s">
        <v>17</v>
      </c>
      <c r="E28" s="20" t="s">
        <v>210</v>
      </c>
      <c r="F28" s="20">
        <v>320</v>
      </c>
      <c r="G28" s="20">
        <v>321</v>
      </c>
      <c r="H28" s="20">
        <v>0</v>
      </c>
      <c r="I28" s="20">
        <v>37.76</v>
      </c>
      <c r="J28" s="20">
        <v>0</v>
      </c>
      <c r="K28" s="20">
        <v>3</v>
      </c>
      <c r="L28" s="20" t="s">
        <v>66</v>
      </c>
    </row>
    <row r="29" spans="1:12" x14ac:dyDescent="0.15">
      <c r="A29" s="20" t="s">
        <v>94</v>
      </c>
      <c r="B29" s="20" t="s">
        <v>23</v>
      </c>
      <c r="C29" s="20" t="s">
        <v>82</v>
      </c>
      <c r="D29" s="20" t="s">
        <v>17</v>
      </c>
      <c r="E29" s="20" t="s">
        <v>210</v>
      </c>
      <c r="F29" s="20">
        <v>320</v>
      </c>
      <c r="G29" s="20">
        <v>321</v>
      </c>
      <c r="H29" s="20">
        <v>0</v>
      </c>
      <c r="I29" s="20">
        <v>34.22</v>
      </c>
      <c r="J29" s="20">
        <v>0</v>
      </c>
      <c r="K29" s="20">
        <v>3</v>
      </c>
      <c r="L29" s="20" t="s">
        <v>67</v>
      </c>
    </row>
    <row r="30" spans="1:12" x14ac:dyDescent="0.15">
      <c r="A30" s="20" t="s">
        <v>201</v>
      </c>
      <c r="B30" s="20" t="s">
        <v>135</v>
      </c>
      <c r="C30" s="20" t="s">
        <v>82</v>
      </c>
      <c r="D30" s="20" t="s">
        <v>82</v>
      </c>
      <c r="E30" s="20" t="s">
        <v>128</v>
      </c>
      <c r="F30" s="20">
        <v>515</v>
      </c>
      <c r="G30" s="20">
        <v>320</v>
      </c>
      <c r="H30" s="20">
        <v>0.77</v>
      </c>
      <c r="I30" s="20">
        <v>31.27</v>
      </c>
      <c r="J30" s="20">
        <v>3.3000000000000002E-2</v>
      </c>
      <c r="K30" s="20">
        <v>2</v>
      </c>
      <c r="L30" s="20" t="s">
        <v>67</v>
      </c>
    </row>
    <row r="31" spans="1:12" x14ac:dyDescent="0.15">
      <c r="A31" s="20" t="s">
        <v>95</v>
      </c>
      <c r="B31" s="20" t="s">
        <v>24</v>
      </c>
      <c r="C31" s="20" t="s">
        <v>82</v>
      </c>
      <c r="D31" s="20" t="s">
        <v>17</v>
      </c>
      <c r="E31" s="20" t="s">
        <v>18</v>
      </c>
      <c r="F31" s="20">
        <v>321</v>
      </c>
      <c r="G31" s="20"/>
      <c r="H31" s="20">
        <v>0</v>
      </c>
      <c r="I31" s="20">
        <v>40.840000000000003</v>
      </c>
      <c r="J31" s="20">
        <v>0</v>
      </c>
      <c r="K31" s="20">
        <v>3</v>
      </c>
      <c r="L31" s="20" t="s">
        <v>66</v>
      </c>
    </row>
    <row r="32" spans="1:12" x14ac:dyDescent="0.15">
      <c r="A32" s="20" t="s">
        <v>95</v>
      </c>
      <c r="B32" s="20" t="s">
        <v>24</v>
      </c>
      <c r="C32" s="20" t="s">
        <v>82</v>
      </c>
      <c r="D32" s="20" t="s">
        <v>17</v>
      </c>
      <c r="E32" s="20" t="s">
        <v>18</v>
      </c>
      <c r="F32" s="20">
        <v>321</v>
      </c>
      <c r="G32" s="20"/>
      <c r="H32" s="20">
        <v>0</v>
      </c>
      <c r="I32" s="20">
        <v>39.700000000000003</v>
      </c>
      <c r="J32" s="20">
        <v>0</v>
      </c>
      <c r="K32" s="20">
        <v>3</v>
      </c>
      <c r="L32" s="20" t="s">
        <v>67</v>
      </c>
    </row>
    <row r="33" spans="1:12" x14ac:dyDescent="0.15">
      <c r="A33" s="20" t="s">
        <v>96</v>
      </c>
      <c r="B33" s="20" t="s">
        <v>26</v>
      </c>
      <c r="C33" s="20" t="s">
        <v>82</v>
      </c>
      <c r="D33" s="20" t="s">
        <v>82</v>
      </c>
      <c r="E33" s="20" t="s">
        <v>128</v>
      </c>
      <c r="F33" s="20">
        <v>339</v>
      </c>
      <c r="G33" s="20">
        <v>321</v>
      </c>
      <c r="H33" s="20">
        <v>0.61</v>
      </c>
      <c r="I33" s="20">
        <v>38.950000000000003</v>
      </c>
      <c r="J33" s="20">
        <v>0</v>
      </c>
      <c r="K33" s="20">
        <v>3</v>
      </c>
      <c r="L33" s="20" t="s">
        <v>66</v>
      </c>
    </row>
    <row r="34" spans="1:12" x14ac:dyDescent="0.15">
      <c r="A34" s="20" t="s">
        <v>96</v>
      </c>
      <c r="B34" s="20" t="s">
        <v>26</v>
      </c>
      <c r="C34" s="20" t="s">
        <v>82</v>
      </c>
      <c r="D34" s="20" t="s">
        <v>82</v>
      </c>
      <c r="E34" s="20" t="s">
        <v>128</v>
      </c>
      <c r="F34" s="20">
        <v>339</v>
      </c>
      <c r="G34" s="20">
        <v>321</v>
      </c>
      <c r="H34" s="20">
        <v>0</v>
      </c>
      <c r="I34" s="20">
        <v>36.479999999999997</v>
      </c>
      <c r="J34" s="20">
        <v>0</v>
      </c>
      <c r="K34" s="20">
        <v>3</v>
      </c>
      <c r="L34" s="20" t="s">
        <v>67</v>
      </c>
    </row>
    <row r="35" spans="1:12" x14ac:dyDescent="0.15">
      <c r="A35" s="20" t="s">
        <v>97</v>
      </c>
      <c r="B35" s="20" t="s">
        <v>27</v>
      </c>
      <c r="C35" s="20" t="s">
        <v>82</v>
      </c>
      <c r="D35" s="20" t="s">
        <v>82</v>
      </c>
      <c r="E35" s="20" t="s">
        <v>128</v>
      </c>
      <c r="F35" s="20">
        <v>362</v>
      </c>
      <c r="G35" s="20">
        <v>321</v>
      </c>
      <c r="H35" s="20">
        <v>0</v>
      </c>
      <c r="I35" s="20">
        <v>37.01</v>
      </c>
      <c r="J35" s="20">
        <v>0</v>
      </c>
      <c r="K35" s="20">
        <v>3</v>
      </c>
      <c r="L35" s="20" t="s">
        <v>67</v>
      </c>
    </row>
    <row r="36" spans="1:12" x14ac:dyDescent="0.15">
      <c r="A36" s="20" t="s">
        <v>97</v>
      </c>
      <c r="B36" s="20" t="s">
        <v>27</v>
      </c>
      <c r="C36" s="20" t="s">
        <v>82</v>
      </c>
      <c r="D36" s="20" t="s">
        <v>82</v>
      </c>
      <c r="E36" s="20" t="s">
        <v>128</v>
      </c>
      <c r="F36" s="20">
        <v>362</v>
      </c>
      <c r="G36" s="20">
        <v>321</v>
      </c>
      <c r="H36" s="20">
        <v>0.67</v>
      </c>
      <c r="I36" s="20">
        <v>36.35</v>
      </c>
      <c r="J36" s="20">
        <v>0</v>
      </c>
      <c r="K36" s="20">
        <v>3</v>
      </c>
      <c r="L36" s="20" t="s">
        <v>66</v>
      </c>
    </row>
    <row r="37" spans="1:12" x14ac:dyDescent="0.15">
      <c r="A37" s="20" t="s">
        <v>202</v>
      </c>
      <c r="B37" s="20" t="s">
        <v>136</v>
      </c>
      <c r="C37" s="20" t="s">
        <v>82</v>
      </c>
      <c r="D37" s="20" t="s">
        <v>82</v>
      </c>
      <c r="E37" s="20" t="s">
        <v>128</v>
      </c>
      <c r="F37" s="20">
        <v>370</v>
      </c>
      <c r="G37" s="20">
        <v>321</v>
      </c>
      <c r="H37" s="20">
        <v>0</v>
      </c>
      <c r="I37" s="20">
        <v>30.52</v>
      </c>
      <c r="J37" s="20">
        <v>4.8000000000000001E-2</v>
      </c>
      <c r="K37" s="20">
        <v>3</v>
      </c>
      <c r="L37" s="20" t="s">
        <v>67</v>
      </c>
    </row>
    <row r="38" spans="1:12" x14ac:dyDescent="0.15">
      <c r="A38" s="20" t="s">
        <v>185</v>
      </c>
      <c r="B38" s="20" t="s">
        <v>137</v>
      </c>
      <c r="C38" s="20" t="s">
        <v>82</v>
      </c>
      <c r="D38" s="20" t="s">
        <v>82</v>
      </c>
      <c r="E38" s="20" t="s">
        <v>128</v>
      </c>
      <c r="F38" s="20">
        <v>432</v>
      </c>
      <c r="G38" s="20">
        <v>321</v>
      </c>
      <c r="H38" s="20">
        <v>0</v>
      </c>
      <c r="I38" s="20">
        <v>35.65</v>
      </c>
      <c r="J38" s="20">
        <v>1.9E-2</v>
      </c>
      <c r="K38" s="20">
        <v>3</v>
      </c>
      <c r="L38" s="20" t="s">
        <v>66</v>
      </c>
    </row>
    <row r="39" spans="1:12" x14ac:dyDescent="0.15">
      <c r="A39" s="20" t="s">
        <v>185</v>
      </c>
      <c r="B39" s="20" t="s">
        <v>137</v>
      </c>
      <c r="C39" s="20" t="s">
        <v>82</v>
      </c>
      <c r="D39" s="20" t="s">
        <v>82</v>
      </c>
      <c r="E39" s="20" t="s">
        <v>128</v>
      </c>
      <c r="F39" s="20">
        <v>432</v>
      </c>
      <c r="G39" s="20">
        <v>321</v>
      </c>
      <c r="H39" s="20">
        <v>0</v>
      </c>
      <c r="I39" s="20">
        <v>29.35</v>
      </c>
      <c r="J39" s="20">
        <v>0</v>
      </c>
      <c r="K39" s="20">
        <v>2</v>
      </c>
      <c r="L39" s="20" t="s">
        <v>67</v>
      </c>
    </row>
    <row r="40" spans="1:12" x14ac:dyDescent="0.15">
      <c r="A40" s="20" t="s">
        <v>187</v>
      </c>
      <c r="B40" s="20" t="s">
        <v>138</v>
      </c>
      <c r="C40" s="20" t="s">
        <v>82</v>
      </c>
      <c r="D40" s="20" t="s">
        <v>82</v>
      </c>
      <c r="E40" s="20" t="s">
        <v>128</v>
      </c>
      <c r="F40" s="20">
        <v>456</v>
      </c>
      <c r="G40" s="20">
        <v>321</v>
      </c>
      <c r="H40" s="20">
        <v>0</v>
      </c>
      <c r="I40" s="20">
        <v>29.96</v>
      </c>
      <c r="J40" s="20">
        <v>1.9E-2</v>
      </c>
      <c r="K40" s="20">
        <v>3</v>
      </c>
      <c r="L40" s="20" t="s">
        <v>66</v>
      </c>
    </row>
    <row r="41" spans="1:12" x14ac:dyDescent="0.15">
      <c r="A41" s="20" t="s">
        <v>187</v>
      </c>
      <c r="B41" s="20" t="s">
        <v>138</v>
      </c>
      <c r="C41" s="20" t="s">
        <v>82</v>
      </c>
      <c r="D41" s="20" t="s">
        <v>82</v>
      </c>
      <c r="E41" s="20" t="s">
        <v>128</v>
      </c>
      <c r="F41" s="20">
        <v>456</v>
      </c>
      <c r="G41" s="20">
        <v>321</v>
      </c>
      <c r="H41" s="20">
        <v>0</v>
      </c>
      <c r="I41" s="20">
        <v>27.41</v>
      </c>
      <c r="J41" s="20">
        <v>0</v>
      </c>
      <c r="K41" s="20">
        <v>2</v>
      </c>
      <c r="L41" s="20" t="s">
        <v>67</v>
      </c>
    </row>
    <row r="42" spans="1:12" x14ac:dyDescent="0.15">
      <c r="A42" s="20" t="s">
        <v>98</v>
      </c>
      <c r="B42" s="20" t="s">
        <v>28</v>
      </c>
      <c r="C42" s="20" t="s">
        <v>82</v>
      </c>
      <c r="D42" s="20" t="s">
        <v>82</v>
      </c>
      <c r="E42" s="20" t="s">
        <v>128</v>
      </c>
      <c r="F42" s="20">
        <v>321</v>
      </c>
      <c r="G42" s="20">
        <v>515</v>
      </c>
      <c r="H42" s="20">
        <v>0</v>
      </c>
      <c r="I42" s="20">
        <v>30.95</v>
      </c>
      <c r="J42" s="20">
        <v>1.9E-2</v>
      </c>
      <c r="K42" s="20">
        <v>2</v>
      </c>
      <c r="L42" s="20" t="s">
        <v>66</v>
      </c>
    </row>
    <row r="43" spans="1:12" x14ac:dyDescent="0.15">
      <c r="A43" s="20" t="s">
        <v>98</v>
      </c>
      <c r="B43" s="20" t="s">
        <v>28</v>
      </c>
      <c r="C43" s="20" t="s">
        <v>82</v>
      </c>
      <c r="D43" s="20" t="s">
        <v>82</v>
      </c>
      <c r="E43" s="20" t="s">
        <v>128</v>
      </c>
      <c r="F43" s="20">
        <v>321</v>
      </c>
      <c r="G43" s="20">
        <v>515</v>
      </c>
      <c r="H43" s="20">
        <v>0</v>
      </c>
      <c r="I43" s="20">
        <v>28.92</v>
      </c>
      <c r="J43" s="20">
        <v>4.8000000000000001E-2</v>
      </c>
      <c r="K43" s="20">
        <v>3</v>
      </c>
      <c r="L43" s="20" t="s">
        <v>67</v>
      </c>
    </row>
    <row r="44" spans="1:12" x14ac:dyDescent="0.15">
      <c r="A44" s="20" t="s">
        <v>99</v>
      </c>
      <c r="B44" s="20" t="s">
        <v>29</v>
      </c>
      <c r="C44" s="20" t="s">
        <v>82</v>
      </c>
      <c r="D44" s="20" t="s">
        <v>17</v>
      </c>
      <c r="E44" s="20" t="s">
        <v>18</v>
      </c>
      <c r="F44" s="20">
        <v>337</v>
      </c>
      <c r="G44" s="20"/>
      <c r="H44" s="20">
        <v>0</v>
      </c>
      <c r="I44" s="20">
        <v>40.28</v>
      </c>
      <c r="J44" s="20">
        <v>0</v>
      </c>
      <c r="K44" s="20">
        <v>3</v>
      </c>
      <c r="L44" s="20" t="s">
        <v>66</v>
      </c>
    </row>
    <row r="45" spans="1:12" x14ac:dyDescent="0.15">
      <c r="A45" s="20" t="s">
        <v>99</v>
      </c>
      <c r="B45" s="20" t="s">
        <v>29</v>
      </c>
      <c r="C45" s="20" t="s">
        <v>82</v>
      </c>
      <c r="D45" s="20" t="s">
        <v>17</v>
      </c>
      <c r="E45" s="20" t="s">
        <v>18</v>
      </c>
      <c r="F45" s="20">
        <v>337</v>
      </c>
      <c r="G45" s="20"/>
      <c r="H45" s="20">
        <v>0</v>
      </c>
      <c r="I45" s="20">
        <v>35.78</v>
      </c>
      <c r="J45" s="20">
        <v>0</v>
      </c>
      <c r="K45" s="20">
        <v>3</v>
      </c>
      <c r="L45" s="20" t="s">
        <v>67</v>
      </c>
    </row>
    <row r="46" spans="1:12" x14ac:dyDescent="0.15">
      <c r="A46" s="20" t="s">
        <v>100</v>
      </c>
      <c r="B46" s="20" t="s">
        <v>31</v>
      </c>
      <c r="C46" s="20" t="s">
        <v>82</v>
      </c>
      <c r="D46" s="20" t="s">
        <v>17</v>
      </c>
      <c r="E46" s="20" t="s">
        <v>210</v>
      </c>
      <c r="F46" s="20">
        <v>337</v>
      </c>
      <c r="G46" s="20">
        <v>339</v>
      </c>
      <c r="H46" s="20">
        <v>0</v>
      </c>
      <c r="I46" s="20">
        <v>41</v>
      </c>
      <c r="J46" s="20">
        <v>0</v>
      </c>
      <c r="K46" s="20">
        <v>3</v>
      </c>
      <c r="L46" s="20" t="s">
        <v>66</v>
      </c>
    </row>
    <row r="47" spans="1:12" x14ac:dyDescent="0.15">
      <c r="A47" s="20" t="s">
        <v>100</v>
      </c>
      <c r="B47" s="20" t="s">
        <v>31</v>
      </c>
      <c r="C47" s="20" t="s">
        <v>82</v>
      </c>
      <c r="D47" s="20" t="s">
        <v>17</v>
      </c>
      <c r="E47" s="20" t="s">
        <v>210</v>
      </c>
      <c r="F47" s="20">
        <v>337</v>
      </c>
      <c r="G47" s="20">
        <v>339</v>
      </c>
      <c r="H47" s="20">
        <v>0</v>
      </c>
      <c r="I47" s="20">
        <v>39.9</v>
      </c>
      <c r="J47" s="20">
        <v>0</v>
      </c>
      <c r="K47" s="20">
        <v>3</v>
      </c>
      <c r="L47" s="20" t="s">
        <v>67</v>
      </c>
    </row>
    <row r="48" spans="1:12" x14ac:dyDescent="0.15">
      <c r="A48" s="20" t="s">
        <v>102</v>
      </c>
      <c r="B48" s="20" t="s">
        <v>34</v>
      </c>
      <c r="C48" s="20" t="s">
        <v>82</v>
      </c>
      <c r="D48" s="20" t="s">
        <v>82</v>
      </c>
      <c r="E48" s="20" t="s">
        <v>128</v>
      </c>
      <c r="F48" s="20">
        <v>370</v>
      </c>
      <c r="G48" s="20">
        <v>337</v>
      </c>
      <c r="H48" s="20">
        <v>0</v>
      </c>
      <c r="I48" s="20">
        <v>33.049999999999997</v>
      </c>
      <c r="J48" s="20">
        <v>3.3000000000000002E-2</v>
      </c>
      <c r="K48" s="20">
        <v>3</v>
      </c>
      <c r="L48" s="20" t="s">
        <v>67</v>
      </c>
    </row>
    <row r="49" spans="1:12" x14ac:dyDescent="0.15">
      <c r="A49" s="20" t="s">
        <v>102</v>
      </c>
      <c r="B49" s="20" t="s">
        <v>139</v>
      </c>
      <c r="C49" s="20" t="s">
        <v>82</v>
      </c>
      <c r="D49" s="20" t="s">
        <v>82</v>
      </c>
      <c r="E49" s="20" t="s">
        <v>128</v>
      </c>
      <c r="F49" s="20">
        <v>337</v>
      </c>
      <c r="G49" s="20">
        <v>370</v>
      </c>
      <c r="H49" s="20">
        <v>0.2</v>
      </c>
      <c r="I49" s="20">
        <v>32.130000000000003</v>
      </c>
      <c r="J49" s="20">
        <v>1.9E-2</v>
      </c>
      <c r="K49" s="20">
        <v>3</v>
      </c>
      <c r="L49" s="20" t="s">
        <v>66</v>
      </c>
    </row>
    <row r="50" spans="1:12" x14ac:dyDescent="0.15">
      <c r="A50" s="20" t="s">
        <v>190</v>
      </c>
      <c r="B50" s="20" t="s">
        <v>140</v>
      </c>
      <c r="C50" s="20" t="s">
        <v>82</v>
      </c>
      <c r="D50" s="20" t="s">
        <v>82</v>
      </c>
      <c r="E50" s="20" t="s">
        <v>128</v>
      </c>
      <c r="F50" s="20">
        <v>515</v>
      </c>
      <c r="G50" s="20">
        <v>337</v>
      </c>
      <c r="H50" s="20">
        <v>0.51</v>
      </c>
      <c r="I50" s="20">
        <v>32.369999999999997</v>
      </c>
      <c r="J50" s="20">
        <v>0</v>
      </c>
      <c r="K50" s="20">
        <v>2</v>
      </c>
      <c r="L50" s="20" t="s">
        <v>67</v>
      </c>
    </row>
    <row r="51" spans="1:12" x14ac:dyDescent="0.15">
      <c r="A51" s="20" t="s">
        <v>103</v>
      </c>
      <c r="B51" s="20" t="s">
        <v>36</v>
      </c>
      <c r="C51" s="20" t="s">
        <v>82</v>
      </c>
      <c r="D51" s="20" t="s">
        <v>17</v>
      </c>
      <c r="E51" s="20" t="s">
        <v>18</v>
      </c>
      <c r="F51" s="20">
        <v>339</v>
      </c>
      <c r="G51" s="20"/>
      <c r="H51" s="20">
        <v>0.14000000000000001</v>
      </c>
      <c r="I51" s="20">
        <v>43.74</v>
      </c>
      <c r="J51" s="20">
        <v>0</v>
      </c>
      <c r="K51" s="20">
        <v>3</v>
      </c>
      <c r="L51" s="20" t="s">
        <v>66</v>
      </c>
    </row>
    <row r="52" spans="1:12" x14ac:dyDescent="0.15">
      <c r="A52" s="20" t="s">
        <v>103</v>
      </c>
      <c r="B52" s="20" t="s">
        <v>35</v>
      </c>
      <c r="C52" s="20" t="s">
        <v>82</v>
      </c>
      <c r="D52" s="20" t="s">
        <v>17</v>
      </c>
      <c r="E52" s="20" t="s">
        <v>18</v>
      </c>
      <c r="F52" s="20">
        <v>339</v>
      </c>
      <c r="G52" s="20"/>
      <c r="H52" s="20">
        <v>0</v>
      </c>
      <c r="I52" s="20">
        <v>42.64</v>
      </c>
      <c r="J52" s="20">
        <v>0</v>
      </c>
      <c r="K52" s="20">
        <v>3</v>
      </c>
      <c r="L52" s="20" t="s">
        <v>67</v>
      </c>
    </row>
    <row r="53" spans="1:12" x14ac:dyDescent="0.15">
      <c r="A53" s="20" t="s">
        <v>104</v>
      </c>
      <c r="B53" s="20" t="s">
        <v>37</v>
      </c>
      <c r="C53" s="20" t="s">
        <v>82</v>
      </c>
      <c r="D53" s="20" t="s">
        <v>82</v>
      </c>
      <c r="E53" s="20" t="s">
        <v>128</v>
      </c>
      <c r="F53" s="20">
        <v>362</v>
      </c>
      <c r="G53" s="20">
        <v>339</v>
      </c>
      <c r="H53" s="20">
        <v>0.55000000000000004</v>
      </c>
      <c r="I53" s="20">
        <v>47.53</v>
      </c>
      <c r="J53" s="20">
        <v>0</v>
      </c>
      <c r="K53" s="20">
        <v>3</v>
      </c>
      <c r="L53" s="20" t="s">
        <v>67</v>
      </c>
    </row>
    <row r="54" spans="1:12" x14ac:dyDescent="0.15">
      <c r="A54" s="20" t="s">
        <v>104</v>
      </c>
      <c r="B54" s="20" t="s">
        <v>37</v>
      </c>
      <c r="C54" s="20" t="s">
        <v>82</v>
      </c>
      <c r="D54" s="20" t="s">
        <v>82</v>
      </c>
      <c r="E54" s="20" t="s">
        <v>128</v>
      </c>
      <c r="F54" s="20">
        <v>362</v>
      </c>
      <c r="G54" s="20">
        <v>339</v>
      </c>
      <c r="H54" s="20">
        <v>0</v>
      </c>
      <c r="I54" s="20">
        <v>42.76</v>
      </c>
      <c r="J54" s="20">
        <v>0</v>
      </c>
      <c r="K54" s="20">
        <v>3</v>
      </c>
      <c r="L54" s="20" t="s">
        <v>66</v>
      </c>
    </row>
    <row r="55" spans="1:12" x14ac:dyDescent="0.15">
      <c r="A55" s="20" t="s">
        <v>105</v>
      </c>
      <c r="B55" s="20" t="s">
        <v>39</v>
      </c>
      <c r="C55" s="20" t="s">
        <v>82</v>
      </c>
      <c r="D55" s="20" t="s">
        <v>82</v>
      </c>
      <c r="E55" s="20" t="s">
        <v>128</v>
      </c>
      <c r="F55" s="20">
        <v>339</v>
      </c>
      <c r="G55" s="20">
        <v>370</v>
      </c>
      <c r="H55" s="20">
        <v>0.49</v>
      </c>
      <c r="I55" s="20">
        <v>42.53</v>
      </c>
      <c r="J55" s="20">
        <v>0</v>
      </c>
      <c r="K55" s="20">
        <v>3</v>
      </c>
      <c r="L55" s="20" t="s">
        <v>66</v>
      </c>
    </row>
    <row r="56" spans="1:12" x14ac:dyDescent="0.15">
      <c r="A56" s="20" t="s">
        <v>105</v>
      </c>
      <c r="B56" s="20" t="s">
        <v>39</v>
      </c>
      <c r="C56" s="20" t="s">
        <v>82</v>
      </c>
      <c r="D56" s="20" t="s">
        <v>82</v>
      </c>
      <c r="E56" s="20" t="s">
        <v>128</v>
      </c>
      <c r="F56" s="20">
        <v>339</v>
      </c>
      <c r="G56" s="20">
        <v>370</v>
      </c>
      <c r="H56" s="20">
        <v>0</v>
      </c>
      <c r="I56" s="20">
        <v>36.07</v>
      </c>
      <c r="J56" s="20">
        <v>0</v>
      </c>
      <c r="K56" s="20">
        <v>3</v>
      </c>
      <c r="L56" s="20" t="s">
        <v>67</v>
      </c>
    </row>
    <row r="57" spans="1:12" x14ac:dyDescent="0.15">
      <c r="A57" s="20" t="s">
        <v>191</v>
      </c>
      <c r="B57" s="20" t="s">
        <v>141</v>
      </c>
      <c r="C57" s="20" t="s">
        <v>82</v>
      </c>
      <c r="D57" s="20" t="s">
        <v>82</v>
      </c>
      <c r="E57" s="20" t="s">
        <v>128</v>
      </c>
      <c r="F57" s="20">
        <v>432</v>
      </c>
      <c r="G57" s="20">
        <v>339</v>
      </c>
      <c r="H57" s="20">
        <v>0</v>
      </c>
      <c r="I57" s="20">
        <v>32.76</v>
      </c>
      <c r="J57" s="20">
        <v>1.9E-2</v>
      </c>
      <c r="K57" s="20">
        <v>3</v>
      </c>
      <c r="L57" s="20" t="s">
        <v>66</v>
      </c>
    </row>
    <row r="58" spans="1:12" x14ac:dyDescent="0.15">
      <c r="A58" s="20" t="s">
        <v>191</v>
      </c>
      <c r="B58" s="20" t="s">
        <v>141</v>
      </c>
      <c r="C58" s="20" t="s">
        <v>82</v>
      </c>
      <c r="D58" s="20" t="s">
        <v>82</v>
      </c>
      <c r="E58" s="20" t="s">
        <v>128</v>
      </c>
      <c r="F58" s="20">
        <v>432</v>
      </c>
      <c r="G58" s="20">
        <v>339</v>
      </c>
      <c r="H58" s="20">
        <v>0</v>
      </c>
      <c r="I58" s="20">
        <v>32.700000000000003</v>
      </c>
      <c r="J58" s="20">
        <v>0</v>
      </c>
      <c r="K58" s="20">
        <v>3</v>
      </c>
      <c r="L58" s="20" t="s">
        <v>67</v>
      </c>
    </row>
    <row r="59" spans="1:12" x14ac:dyDescent="0.15">
      <c r="A59" s="20" t="s">
        <v>106</v>
      </c>
      <c r="B59" s="20" t="s">
        <v>40</v>
      </c>
      <c r="C59" s="20" t="s">
        <v>82</v>
      </c>
      <c r="D59" s="20" t="s">
        <v>82</v>
      </c>
      <c r="E59" s="20" t="s">
        <v>128</v>
      </c>
      <c r="F59" s="20">
        <v>453</v>
      </c>
      <c r="G59" s="20">
        <v>339</v>
      </c>
      <c r="H59" s="20">
        <v>0</v>
      </c>
      <c r="I59" s="20">
        <v>26.74</v>
      </c>
      <c r="J59" s="20">
        <v>1.9E-2</v>
      </c>
      <c r="K59" s="20">
        <v>2</v>
      </c>
      <c r="L59" s="20" t="s">
        <v>66</v>
      </c>
    </row>
    <row r="60" spans="1:12" x14ac:dyDescent="0.15">
      <c r="A60" s="20" t="s">
        <v>107</v>
      </c>
      <c r="B60" s="20" t="s">
        <v>41</v>
      </c>
      <c r="C60" s="20" t="s">
        <v>82</v>
      </c>
      <c r="D60" s="20" t="s">
        <v>82</v>
      </c>
      <c r="E60" s="20" t="s">
        <v>128</v>
      </c>
      <c r="F60" s="20">
        <v>456</v>
      </c>
      <c r="G60" s="20">
        <v>339</v>
      </c>
      <c r="H60" s="20">
        <v>0.34</v>
      </c>
      <c r="I60" s="20">
        <v>30.41</v>
      </c>
      <c r="J60" s="20">
        <v>4.8000000000000001E-2</v>
      </c>
      <c r="K60" s="20">
        <v>3</v>
      </c>
      <c r="L60" s="20" t="s">
        <v>67</v>
      </c>
    </row>
    <row r="61" spans="1:12" x14ac:dyDescent="0.15">
      <c r="A61" s="20" t="s">
        <v>107</v>
      </c>
      <c r="B61" s="20" t="s">
        <v>41</v>
      </c>
      <c r="C61" s="20" t="s">
        <v>82</v>
      </c>
      <c r="D61" s="20" t="s">
        <v>82</v>
      </c>
      <c r="E61" s="20" t="s">
        <v>128</v>
      </c>
      <c r="F61" s="20">
        <v>456</v>
      </c>
      <c r="G61" s="20">
        <v>339</v>
      </c>
      <c r="H61" s="20">
        <v>0</v>
      </c>
      <c r="I61" s="20">
        <v>30.06</v>
      </c>
      <c r="J61" s="20">
        <v>1.9E-2</v>
      </c>
      <c r="K61" s="20">
        <v>3</v>
      </c>
      <c r="L61" s="20" t="s">
        <v>66</v>
      </c>
    </row>
    <row r="62" spans="1:12" x14ac:dyDescent="0.15">
      <c r="A62" s="20" t="s">
        <v>108</v>
      </c>
      <c r="B62" s="20" t="s">
        <v>43</v>
      </c>
      <c r="C62" s="20" t="s">
        <v>82</v>
      </c>
      <c r="D62" s="20" t="s">
        <v>82</v>
      </c>
      <c r="E62" s="20" t="s">
        <v>128</v>
      </c>
      <c r="F62" s="20">
        <v>339</v>
      </c>
      <c r="G62" s="20">
        <v>515</v>
      </c>
      <c r="H62" s="20">
        <v>0.36</v>
      </c>
      <c r="I62" s="20">
        <v>42.45</v>
      </c>
      <c r="J62" s="20">
        <v>0</v>
      </c>
      <c r="K62" s="20">
        <v>3</v>
      </c>
      <c r="L62" s="20" t="s">
        <v>66</v>
      </c>
    </row>
    <row r="63" spans="1:12" x14ac:dyDescent="0.15">
      <c r="A63" s="20" t="s">
        <v>108</v>
      </c>
      <c r="B63" s="20" t="s">
        <v>43</v>
      </c>
      <c r="C63" s="20" t="s">
        <v>82</v>
      </c>
      <c r="D63" s="20" t="s">
        <v>82</v>
      </c>
      <c r="E63" s="20" t="s">
        <v>128</v>
      </c>
      <c r="F63" s="20">
        <v>339</v>
      </c>
      <c r="G63" s="20">
        <v>515</v>
      </c>
      <c r="H63" s="20">
        <v>0</v>
      </c>
      <c r="I63" s="20">
        <v>39.42</v>
      </c>
      <c r="J63" s="20">
        <v>0</v>
      </c>
      <c r="K63" s="20">
        <v>3</v>
      </c>
      <c r="L63" s="20" t="s">
        <v>67</v>
      </c>
    </row>
    <row r="64" spans="1:12" x14ac:dyDescent="0.15">
      <c r="A64" s="20" t="s">
        <v>109</v>
      </c>
      <c r="B64" s="20" t="s">
        <v>44</v>
      </c>
      <c r="C64" s="20" t="s">
        <v>82</v>
      </c>
      <c r="D64" s="20" t="s">
        <v>17</v>
      </c>
      <c r="E64" s="20" t="s">
        <v>18</v>
      </c>
      <c r="F64" s="20">
        <v>353</v>
      </c>
      <c r="G64" s="20"/>
      <c r="H64" s="20">
        <v>0.06</v>
      </c>
      <c r="I64" s="20">
        <v>37.299999999999997</v>
      </c>
      <c r="J64" s="20">
        <v>0</v>
      </c>
      <c r="K64" s="20">
        <v>3</v>
      </c>
      <c r="L64" s="20" t="s">
        <v>66</v>
      </c>
    </row>
    <row r="65" spans="1:12" x14ac:dyDescent="0.15">
      <c r="A65" s="20" t="s">
        <v>109</v>
      </c>
      <c r="B65" s="20" t="s">
        <v>44</v>
      </c>
      <c r="C65" s="20" t="s">
        <v>82</v>
      </c>
      <c r="D65" s="20" t="s">
        <v>17</v>
      </c>
      <c r="E65" s="20" t="s">
        <v>18</v>
      </c>
      <c r="F65" s="20">
        <v>353</v>
      </c>
      <c r="G65" s="20"/>
      <c r="H65" s="20">
        <v>0.16</v>
      </c>
      <c r="I65" s="20">
        <v>30.28</v>
      </c>
      <c r="J65" s="20">
        <v>0</v>
      </c>
      <c r="K65" s="20">
        <v>3</v>
      </c>
      <c r="L65" s="20" t="s">
        <v>67</v>
      </c>
    </row>
    <row r="66" spans="1:12" x14ac:dyDescent="0.15">
      <c r="A66" s="20" t="s">
        <v>110</v>
      </c>
      <c r="B66" s="20" t="s">
        <v>45</v>
      </c>
      <c r="C66" s="20" t="s">
        <v>82</v>
      </c>
      <c r="D66" s="20" t="s">
        <v>17</v>
      </c>
      <c r="E66" s="20" t="s">
        <v>18</v>
      </c>
      <c r="F66" s="20">
        <v>362</v>
      </c>
      <c r="G66" s="20"/>
      <c r="H66" s="20">
        <v>0.06</v>
      </c>
      <c r="I66" s="20">
        <v>56.95</v>
      </c>
      <c r="J66" s="20">
        <v>0</v>
      </c>
      <c r="K66" s="20">
        <v>3</v>
      </c>
      <c r="L66" s="20" t="s">
        <v>67</v>
      </c>
    </row>
    <row r="67" spans="1:12" x14ac:dyDescent="0.15">
      <c r="A67" s="20" t="s">
        <v>110</v>
      </c>
      <c r="B67" s="20" t="s">
        <v>45</v>
      </c>
      <c r="C67" s="20" t="s">
        <v>82</v>
      </c>
      <c r="D67" s="20" t="s">
        <v>17</v>
      </c>
      <c r="E67" s="20" t="s">
        <v>18</v>
      </c>
      <c r="F67" s="20">
        <v>362</v>
      </c>
      <c r="G67" s="20"/>
      <c r="H67" s="20">
        <v>0</v>
      </c>
      <c r="I67" s="20">
        <v>53.44</v>
      </c>
      <c r="J67" s="20">
        <v>0</v>
      </c>
      <c r="K67" s="20">
        <v>3</v>
      </c>
      <c r="L67" s="20" t="s">
        <v>66</v>
      </c>
    </row>
    <row r="68" spans="1:12" x14ac:dyDescent="0.15">
      <c r="A68" s="20" t="s">
        <v>111</v>
      </c>
      <c r="B68" s="20" t="s">
        <v>46</v>
      </c>
      <c r="C68" s="20" t="s">
        <v>82</v>
      </c>
      <c r="D68" s="20" t="s">
        <v>82</v>
      </c>
      <c r="E68" s="20" t="s">
        <v>128</v>
      </c>
      <c r="F68" s="20">
        <v>362</v>
      </c>
      <c r="G68" s="20">
        <v>362</v>
      </c>
      <c r="H68" s="20">
        <v>0.71</v>
      </c>
      <c r="I68" s="20">
        <v>42.76</v>
      </c>
      <c r="J68" s="20">
        <v>0</v>
      </c>
      <c r="K68" s="20">
        <v>3</v>
      </c>
      <c r="L68" s="20" t="s">
        <v>66</v>
      </c>
    </row>
    <row r="69" spans="1:12" x14ac:dyDescent="0.15">
      <c r="A69" s="20" t="s">
        <v>111</v>
      </c>
      <c r="B69" s="20" t="s">
        <v>46</v>
      </c>
      <c r="C69" s="20" t="s">
        <v>82</v>
      </c>
      <c r="D69" s="20" t="s">
        <v>82</v>
      </c>
      <c r="E69" s="20" t="s">
        <v>128</v>
      </c>
      <c r="F69" s="20">
        <v>362</v>
      </c>
      <c r="G69" s="20">
        <v>362</v>
      </c>
      <c r="H69" s="20">
        <v>0</v>
      </c>
      <c r="I69" s="20">
        <v>41.73</v>
      </c>
      <c r="J69" s="20">
        <v>0</v>
      </c>
      <c r="K69" s="20">
        <v>3</v>
      </c>
      <c r="L69" s="20" t="s">
        <v>67</v>
      </c>
    </row>
    <row r="70" spans="1:12" x14ac:dyDescent="0.15">
      <c r="A70" s="20" t="s">
        <v>112</v>
      </c>
      <c r="B70" s="20" t="s">
        <v>47</v>
      </c>
      <c r="C70" s="20" t="s">
        <v>82</v>
      </c>
      <c r="D70" s="20" t="s">
        <v>17</v>
      </c>
      <c r="E70" s="20" t="s">
        <v>210</v>
      </c>
      <c r="F70" s="20">
        <v>362</v>
      </c>
      <c r="G70" s="20">
        <v>370</v>
      </c>
      <c r="H70" s="20">
        <v>0</v>
      </c>
      <c r="I70" s="20">
        <v>39.42</v>
      </c>
      <c r="J70" s="20">
        <v>0</v>
      </c>
      <c r="K70" s="20">
        <v>3</v>
      </c>
      <c r="L70" s="20" t="s">
        <v>66</v>
      </c>
    </row>
    <row r="71" spans="1:12" x14ac:dyDescent="0.15">
      <c r="A71" s="20" t="s">
        <v>112</v>
      </c>
      <c r="B71" s="20" t="s">
        <v>47</v>
      </c>
      <c r="C71" s="20" t="s">
        <v>82</v>
      </c>
      <c r="D71" s="20" t="s">
        <v>17</v>
      </c>
      <c r="E71" s="20" t="s">
        <v>210</v>
      </c>
      <c r="F71" s="20">
        <v>362</v>
      </c>
      <c r="G71" s="20">
        <v>370</v>
      </c>
      <c r="H71" s="20">
        <v>0</v>
      </c>
      <c r="I71" s="20">
        <v>38.6</v>
      </c>
      <c r="J71" s="20">
        <v>0</v>
      </c>
      <c r="K71" s="20">
        <v>3</v>
      </c>
      <c r="L71" s="20" t="s">
        <v>67</v>
      </c>
    </row>
    <row r="72" spans="1:12" x14ac:dyDescent="0.15">
      <c r="A72" s="20" t="s">
        <v>112</v>
      </c>
      <c r="B72" s="20" t="s">
        <v>48</v>
      </c>
      <c r="C72" s="20" t="s">
        <v>82</v>
      </c>
      <c r="D72" s="20" t="s">
        <v>82</v>
      </c>
      <c r="E72" s="20" t="s">
        <v>128</v>
      </c>
      <c r="F72" s="20">
        <v>362</v>
      </c>
      <c r="G72" s="20">
        <v>370</v>
      </c>
      <c r="H72" s="20">
        <v>0.7</v>
      </c>
      <c r="I72" s="20">
        <v>31.73</v>
      </c>
      <c r="J72" s="20">
        <v>0</v>
      </c>
      <c r="K72" s="20">
        <v>3</v>
      </c>
      <c r="L72" s="20" t="s">
        <v>67</v>
      </c>
    </row>
    <row r="73" spans="1:12" x14ac:dyDescent="0.15">
      <c r="A73" s="20" t="s">
        <v>112</v>
      </c>
      <c r="B73" s="20" t="s">
        <v>48</v>
      </c>
      <c r="C73" s="20" t="s">
        <v>82</v>
      </c>
      <c r="D73" s="20" t="s">
        <v>82</v>
      </c>
      <c r="E73" s="20" t="s">
        <v>128</v>
      </c>
      <c r="F73" s="20">
        <v>362</v>
      </c>
      <c r="G73" s="20">
        <v>370</v>
      </c>
      <c r="H73" s="20">
        <v>0.61</v>
      </c>
      <c r="I73" s="20">
        <v>28.66</v>
      </c>
      <c r="J73" s="20">
        <v>0</v>
      </c>
      <c r="K73" s="20">
        <v>3</v>
      </c>
      <c r="L73" s="20" t="s">
        <v>66</v>
      </c>
    </row>
    <row r="74" spans="1:12" x14ac:dyDescent="0.15">
      <c r="A74" s="20" t="s">
        <v>193</v>
      </c>
      <c r="B74" s="20" t="s">
        <v>142</v>
      </c>
      <c r="C74" s="20" t="s">
        <v>82</v>
      </c>
      <c r="D74" s="20" t="s">
        <v>82</v>
      </c>
      <c r="E74" s="20" t="s">
        <v>128</v>
      </c>
      <c r="F74" s="20">
        <v>432</v>
      </c>
      <c r="G74" s="20">
        <v>362</v>
      </c>
      <c r="H74" s="20">
        <v>0.37</v>
      </c>
      <c r="I74" s="20">
        <v>45.05</v>
      </c>
      <c r="J74" s="20">
        <v>0</v>
      </c>
      <c r="K74" s="20">
        <v>3</v>
      </c>
      <c r="L74" s="20" t="s">
        <v>66</v>
      </c>
    </row>
    <row r="75" spans="1:12" x14ac:dyDescent="0.15">
      <c r="A75" s="20" t="s">
        <v>193</v>
      </c>
      <c r="B75" s="20" t="s">
        <v>142</v>
      </c>
      <c r="C75" s="20" t="s">
        <v>82</v>
      </c>
      <c r="D75" s="20" t="s">
        <v>82</v>
      </c>
      <c r="E75" s="20" t="s">
        <v>128</v>
      </c>
      <c r="F75" s="20">
        <v>432</v>
      </c>
      <c r="G75" s="20">
        <v>362</v>
      </c>
      <c r="H75" s="20">
        <v>0.42</v>
      </c>
      <c r="I75" s="20">
        <v>41.16</v>
      </c>
      <c r="J75" s="20">
        <v>0</v>
      </c>
      <c r="K75" s="20">
        <v>3</v>
      </c>
      <c r="L75" s="20" t="s">
        <v>67</v>
      </c>
    </row>
    <row r="76" spans="1:12" x14ac:dyDescent="0.15">
      <c r="A76" s="20" t="s">
        <v>113</v>
      </c>
      <c r="B76" s="20" t="s">
        <v>49</v>
      </c>
      <c r="C76" s="20" t="s">
        <v>82</v>
      </c>
      <c r="D76" s="20" t="s">
        <v>82</v>
      </c>
      <c r="E76" s="20" t="s">
        <v>128</v>
      </c>
      <c r="F76" s="20">
        <v>456</v>
      </c>
      <c r="G76" s="20">
        <v>362</v>
      </c>
      <c r="H76" s="20">
        <v>0</v>
      </c>
      <c r="I76" s="20">
        <v>37.42</v>
      </c>
      <c r="J76" s="20">
        <v>0</v>
      </c>
      <c r="K76" s="20">
        <v>3</v>
      </c>
      <c r="L76" s="20" t="s">
        <v>66</v>
      </c>
    </row>
    <row r="77" spans="1:12" x14ac:dyDescent="0.15">
      <c r="A77" s="20" t="s">
        <v>113</v>
      </c>
      <c r="B77" s="20" t="s">
        <v>49</v>
      </c>
      <c r="C77" s="20" t="s">
        <v>82</v>
      </c>
      <c r="D77" s="20" t="s">
        <v>82</v>
      </c>
      <c r="E77" s="20" t="s">
        <v>128</v>
      </c>
      <c r="F77" s="20">
        <v>456</v>
      </c>
      <c r="G77" s="20">
        <v>362</v>
      </c>
      <c r="H77" s="20">
        <v>0.24</v>
      </c>
      <c r="I77" s="20">
        <v>29.41</v>
      </c>
      <c r="J77" s="20">
        <v>0</v>
      </c>
      <c r="K77" s="20">
        <v>3</v>
      </c>
      <c r="L77" s="20" t="s">
        <v>67</v>
      </c>
    </row>
    <row r="78" spans="1:12" x14ac:dyDescent="0.15">
      <c r="A78" s="20" t="s">
        <v>114</v>
      </c>
      <c r="B78" s="20" t="s">
        <v>50</v>
      </c>
      <c r="C78" s="20" t="s">
        <v>82</v>
      </c>
      <c r="D78" s="20" t="s">
        <v>82</v>
      </c>
      <c r="E78" s="20" t="s">
        <v>128</v>
      </c>
      <c r="F78" s="20">
        <v>362</v>
      </c>
      <c r="G78" s="20">
        <v>515</v>
      </c>
      <c r="H78" s="20">
        <v>0.1</v>
      </c>
      <c r="I78" s="20">
        <v>39.479999999999997</v>
      </c>
      <c r="J78" s="20">
        <v>0</v>
      </c>
      <c r="K78" s="20">
        <v>3</v>
      </c>
      <c r="L78" s="20" t="s">
        <v>66</v>
      </c>
    </row>
    <row r="79" spans="1:12" x14ac:dyDescent="0.15">
      <c r="A79" s="20" t="s">
        <v>114</v>
      </c>
      <c r="B79" s="20" t="s">
        <v>50</v>
      </c>
      <c r="C79" s="20" t="s">
        <v>82</v>
      </c>
      <c r="D79" s="20" t="s">
        <v>82</v>
      </c>
      <c r="E79" s="20" t="s">
        <v>128</v>
      </c>
      <c r="F79" s="20">
        <v>362</v>
      </c>
      <c r="G79" s="20">
        <v>515</v>
      </c>
      <c r="H79" s="20">
        <v>0</v>
      </c>
      <c r="I79" s="20">
        <v>39.119999999999997</v>
      </c>
      <c r="J79" s="20">
        <v>0</v>
      </c>
      <c r="K79" s="20">
        <v>3</v>
      </c>
      <c r="L79" s="20" t="s">
        <v>67</v>
      </c>
    </row>
    <row r="80" spans="1:12" x14ac:dyDescent="0.15">
      <c r="A80" s="20" t="s">
        <v>115</v>
      </c>
      <c r="B80" s="20" t="s">
        <v>52</v>
      </c>
      <c r="C80" s="20" t="s">
        <v>82</v>
      </c>
      <c r="D80" s="20" t="s">
        <v>17</v>
      </c>
      <c r="E80" s="20" t="s">
        <v>18</v>
      </c>
      <c r="F80" s="20">
        <v>370</v>
      </c>
      <c r="G80" s="20"/>
      <c r="H80" s="20">
        <v>0</v>
      </c>
      <c r="I80" s="20">
        <v>51.07</v>
      </c>
      <c r="J80" s="20">
        <v>0</v>
      </c>
      <c r="K80" s="20">
        <v>3</v>
      </c>
      <c r="L80" s="20" t="s">
        <v>66</v>
      </c>
    </row>
    <row r="81" spans="1:12" x14ac:dyDescent="0.15">
      <c r="A81" s="20" t="s">
        <v>115</v>
      </c>
      <c r="B81" s="20" t="s">
        <v>52</v>
      </c>
      <c r="C81" s="20" t="s">
        <v>82</v>
      </c>
      <c r="D81" s="20" t="s">
        <v>17</v>
      </c>
      <c r="E81" s="20" t="s">
        <v>18</v>
      </c>
      <c r="F81" s="20">
        <v>370</v>
      </c>
      <c r="G81" s="20"/>
      <c r="H81" s="20">
        <v>0</v>
      </c>
      <c r="I81" s="20">
        <v>46.75</v>
      </c>
      <c r="J81" s="20">
        <v>0</v>
      </c>
      <c r="K81" s="20">
        <v>3</v>
      </c>
      <c r="L81" s="20" t="s">
        <v>67</v>
      </c>
    </row>
    <row r="82" spans="1:12" x14ac:dyDescent="0.15">
      <c r="A82" s="20" t="s">
        <v>117</v>
      </c>
      <c r="B82" s="20" t="s">
        <v>54</v>
      </c>
      <c r="C82" s="20" t="s">
        <v>82</v>
      </c>
      <c r="D82" s="20" t="s">
        <v>82</v>
      </c>
      <c r="E82" s="20" t="s">
        <v>128</v>
      </c>
      <c r="F82" s="20">
        <v>370</v>
      </c>
      <c r="G82" s="20">
        <v>515</v>
      </c>
      <c r="H82" s="20">
        <v>0.69</v>
      </c>
      <c r="I82" s="20">
        <v>37.01</v>
      </c>
      <c r="J82" s="20">
        <v>0</v>
      </c>
      <c r="K82" s="20">
        <v>3</v>
      </c>
      <c r="L82" s="20" t="s">
        <v>67</v>
      </c>
    </row>
    <row r="83" spans="1:12" x14ac:dyDescent="0.15">
      <c r="A83" s="20" t="s">
        <v>117</v>
      </c>
      <c r="B83" s="20" t="s">
        <v>54</v>
      </c>
      <c r="C83" s="20" t="s">
        <v>82</v>
      </c>
      <c r="D83" s="20" t="s">
        <v>82</v>
      </c>
      <c r="E83" s="20" t="s">
        <v>128</v>
      </c>
      <c r="F83" s="20">
        <v>370</v>
      </c>
      <c r="G83" s="20">
        <v>515</v>
      </c>
      <c r="H83" s="20">
        <v>0</v>
      </c>
      <c r="I83" s="20">
        <v>32.340000000000003</v>
      </c>
      <c r="J83" s="20">
        <v>0</v>
      </c>
      <c r="K83" s="20">
        <v>3</v>
      </c>
      <c r="L83" s="20" t="s">
        <v>66</v>
      </c>
    </row>
    <row r="84" spans="1:12" x14ac:dyDescent="0.15">
      <c r="A84" s="20" t="s">
        <v>118</v>
      </c>
      <c r="B84" s="20" t="s">
        <v>55</v>
      </c>
      <c r="C84" s="20" t="s">
        <v>82</v>
      </c>
      <c r="D84" s="20" t="s">
        <v>17</v>
      </c>
      <c r="E84" s="20" t="s">
        <v>18</v>
      </c>
      <c r="F84" s="20">
        <v>432</v>
      </c>
      <c r="G84" s="20"/>
      <c r="H84" s="20">
        <v>0</v>
      </c>
      <c r="I84" s="20">
        <v>40.56</v>
      </c>
      <c r="J84" s="20">
        <v>0</v>
      </c>
      <c r="K84" s="20">
        <v>3</v>
      </c>
      <c r="L84" s="20" t="s">
        <v>67</v>
      </c>
    </row>
    <row r="85" spans="1:12" x14ac:dyDescent="0.15">
      <c r="A85" s="20" t="s">
        <v>118</v>
      </c>
      <c r="B85" s="20" t="s">
        <v>56</v>
      </c>
      <c r="C85" s="20" t="s">
        <v>82</v>
      </c>
      <c r="D85" s="20" t="s">
        <v>17</v>
      </c>
      <c r="E85" s="20" t="s">
        <v>18</v>
      </c>
      <c r="F85" s="20">
        <v>432</v>
      </c>
      <c r="G85" s="20"/>
      <c r="H85" s="20">
        <v>0.08</v>
      </c>
      <c r="I85" s="20">
        <v>36.46</v>
      </c>
      <c r="J85" s="20">
        <v>0</v>
      </c>
      <c r="K85" s="20">
        <v>3</v>
      </c>
      <c r="L85" s="20" t="s">
        <v>66</v>
      </c>
    </row>
    <row r="86" spans="1:12" x14ac:dyDescent="0.15">
      <c r="A86" s="20" t="s">
        <v>119</v>
      </c>
      <c r="B86" s="20" t="s">
        <v>57</v>
      </c>
      <c r="C86" s="20" t="s">
        <v>82</v>
      </c>
      <c r="D86" s="20" t="s">
        <v>82</v>
      </c>
      <c r="E86" s="20" t="s">
        <v>128</v>
      </c>
      <c r="F86" s="20">
        <v>456</v>
      </c>
      <c r="G86" s="20">
        <v>432</v>
      </c>
      <c r="H86" s="20">
        <v>0</v>
      </c>
      <c r="I86" s="20">
        <v>32.72</v>
      </c>
      <c r="J86" s="20">
        <v>1.9E-2</v>
      </c>
      <c r="K86" s="20">
        <v>3</v>
      </c>
      <c r="L86" s="20" t="s">
        <v>66</v>
      </c>
    </row>
    <row r="87" spans="1:12" x14ac:dyDescent="0.15">
      <c r="A87" s="20" t="s">
        <v>120</v>
      </c>
      <c r="B87" s="20" t="s">
        <v>58</v>
      </c>
      <c r="C87" s="20" t="s">
        <v>82</v>
      </c>
      <c r="D87" s="20" t="s">
        <v>82</v>
      </c>
      <c r="E87" s="20" t="s">
        <v>128</v>
      </c>
      <c r="F87" s="20">
        <v>432</v>
      </c>
      <c r="G87" s="20">
        <v>515</v>
      </c>
      <c r="H87" s="20">
        <v>0</v>
      </c>
      <c r="I87" s="20">
        <v>41.07</v>
      </c>
      <c r="J87" s="20">
        <v>0</v>
      </c>
      <c r="K87" s="20">
        <v>3</v>
      </c>
      <c r="L87" s="20" t="s">
        <v>66</v>
      </c>
    </row>
    <row r="88" spans="1:12" x14ac:dyDescent="0.15">
      <c r="A88" s="20" t="s">
        <v>121</v>
      </c>
      <c r="B88" s="20" t="s">
        <v>59</v>
      </c>
      <c r="C88" s="20" t="s">
        <v>82</v>
      </c>
      <c r="D88" s="20" t="s">
        <v>17</v>
      </c>
      <c r="E88" s="20" t="s">
        <v>18</v>
      </c>
      <c r="F88" s="20">
        <v>453</v>
      </c>
      <c r="G88" s="20"/>
      <c r="H88" s="20">
        <v>0.06</v>
      </c>
      <c r="I88" s="20">
        <v>37.08</v>
      </c>
      <c r="J88" s="20">
        <v>0</v>
      </c>
      <c r="K88" s="20">
        <v>3</v>
      </c>
      <c r="L88" s="20" t="s">
        <v>66</v>
      </c>
    </row>
    <row r="89" spans="1:12" x14ac:dyDescent="0.15">
      <c r="A89" s="20" t="s">
        <v>121</v>
      </c>
      <c r="B89" s="20" t="s">
        <v>59</v>
      </c>
      <c r="C89" s="20" t="s">
        <v>82</v>
      </c>
      <c r="D89" s="20" t="s">
        <v>17</v>
      </c>
      <c r="E89" s="20" t="s">
        <v>18</v>
      </c>
      <c r="F89" s="20">
        <v>453</v>
      </c>
      <c r="G89" s="20"/>
      <c r="H89" s="20">
        <v>0.01</v>
      </c>
      <c r="I89" s="20">
        <v>35.61</v>
      </c>
      <c r="J89" s="20">
        <v>0</v>
      </c>
      <c r="K89" s="20">
        <v>3</v>
      </c>
      <c r="L89" s="20" t="s">
        <v>67</v>
      </c>
    </row>
    <row r="90" spans="1:12" x14ac:dyDescent="0.15">
      <c r="A90" s="20" t="s">
        <v>122</v>
      </c>
      <c r="B90" s="20" t="s">
        <v>60</v>
      </c>
      <c r="C90" s="20" t="s">
        <v>82</v>
      </c>
      <c r="D90" s="20" t="s">
        <v>17</v>
      </c>
      <c r="E90" s="20" t="s">
        <v>210</v>
      </c>
      <c r="F90" s="20">
        <v>453</v>
      </c>
      <c r="G90" s="20">
        <v>456</v>
      </c>
      <c r="H90" s="20">
        <v>0</v>
      </c>
      <c r="I90" s="20">
        <v>31.54</v>
      </c>
      <c r="J90" s="20">
        <v>0</v>
      </c>
      <c r="K90" s="20">
        <v>3</v>
      </c>
      <c r="L90" s="20" t="s">
        <v>66</v>
      </c>
    </row>
    <row r="91" spans="1:12" x14ac:dyDescent="0.15">
      <c r="A91" s="20" t="s">
        <v>122</v>
      </c>
      <c r="B91" s="20" t="s">
        <v>60</v>
      </c>
      <c r="C91" s="20" t="s">
        <v>82</v>
      </c>
      <c r="D91" s="20" t="s">
        <v>17</v>
      </c>
      <c r="E91" s="20" t="s">
        <v>210</v>
      </c>
      <c r="F91" s="20">
        <v>453</v>
      </c>
      <c r="G91" s="20">
        <v>456</v>
      </c>
      <c r="H91" s="20">
        <v>0.02</v>
      </c>
      <c r="I91" s="20">
        <v>29.45</v>
      </c>
      <c r="J91" s="20">
        <v>0</v>
      </c>
      <c r="K91" s="20">
        <v>3</v>
      </c>
      <c r="L91" s="20" t="s">
        <v>67</v>
      </c>
    </row>
    <row r="92" spans="1:12" x14ac:dyDescent="0.15">
      <c r="A92" s="20" t="s">
        <v>123</v>
      </c>
      <c r="B92" s="20" t="s">
        <v>61</v>
      </c>
      <c r="C92" s="20" t="s">
        <v>82</v>
      </c>
      <c r="D92" s="20" t="s">
        <v>82</v>
      </c>
      <c r="E92" s="20" t="s">
        <v>128</v>
      </c>
      <c r="F92" s="20">
        <v>453</v>
      </c>
      <c r="G92" s="20">
        <v>515</v>
      </c>
      <c r="H92" s="20">
        <v>0</v>
      </c>
      <c r="I92" s="20">
        <v>36.9</v>
      </c>
      <c r="J92" s="20">
        <v>0</v>
      </c>
      <c r="K92" s="20">
        <v>3</v>
      </c>
      <c r="L92" s="20" t="s">
        <v>66</v>
      </c>
    </row>
    <row r="93" spans="1:12" x14ac:dyDescent="0.15">
      <c r="A93" s="20" t="s">
        <v>123</v>
      </c>
      <c r="B93" s="20" t="s">
        <v>61</v>
      </c>
      <c r="C93" s="20" t="s">
        <v>82</v>
      </c>
      <c r="D93" s="20" t="s">
        <v>82</v>
      </c>
      <c r="E93" s="20" t="s">
        <v>128</v>
      </c>
      <c r="F93" s="20">
        <v>453</v>
      </c>
      <c r="G93" s="20">
        <v>515</v>
      </c>
      <c r="H93" s="20">
        <v>0.5</v>
      </c>
      <c r="I93" s="20">
        <v>30.06</v>
      </c>
      <c r="J93" s="20">
        <v>3.3000000000000002E-2</v>
      </c>
      <c r="K93" s="20">
        <v>3</v>
      </c>
      <c r="L93" s="20" t="s">
        <v>67</v>
      </c>
    </row>
    <row r="94" spans="1:12" x14ac:dyDescent="0.15">
      <c r="A94" s="20" t="s">
        <v>124</v>
      </c>
      <c r="B94" s="20" t="s">
        <v>62</v>
      </c>
      <c r="C94" s="20" t="s">
        <v>82</v>
      </c>
      <c r="D94" s="20" t="s">
        <v>17</v>
      </c>
      <c r="E94" s="20" t="s">
        <v>18</v>
      </c>
      <c r="F94" s="20">
        <v>456</v>
      </c>
      <c r="G94" s="20"/>
      <c r="H94" s="20">
        <v>0</v>
      </c>
      <c r="I94" s="20">
        <v>34</v>
      </c>
      <c r="J94" s="20">
        <v>0</v>
      </c>
      <c r="K94" s="20">
        <v>3</v>
      </c>
      <c r="L94" s="20" t="s">
        <v>66</v>
      </c>
    </row>
    <row r="95" spans="1:12" x14ac:dyDescent="0.15">
      <c r="A95" s="20" t="s">
        <v>124</v>
      </c>
      <c r="B95" s="20" t="s">
        <v>62</v>
      </c>
      <c r="C95" s="20" t="s">
        <v>82</v>
      </c>
      <c r="D95" s="20" t="s">
        <v>17</v>
      </c>
      <c r="E95" s="20" t="s">
        <v>18</v>
      </c>
      <c r="F95" s="20">
        <v>456</v>
      </c>
      <c r="G95" s="20"/>
      <c r="H95" s="20">
        <v>0</v>
      </c>
      <c r="I95" s="20">
        <v>33.020000000000003</v>
      </c>
      <c r="J95" s="20">
        <v>0</v>
      </c>
      <c r="K95" s="20">
        <v>3</v>
      </c>
      <c r="L95" s="20" t="s">
        <v>67</v>
      </c>
    </row>
    <row r="96" spans="1:12" x14ac:dyDescent="0.15">
      <c r="A96" s="20" t="s">
        <v>125</v>
      </c>
      <c r="B96" s="20" t="s">
        <v>64</v>
      </c>
      <c r="C96" s="20" t="s">
        <v>82</v>
      </c>
      <c r="D96" s="20" t="s">
        <v>82</v>
      </c>
      <c r="E96" s="20" t="s">
        <v>128</v>
      </c>
      <c r="F96" s="20">
        <v>456</v>
      </c>
      <c r="G96" s="20">
        <v>515</v>
      </c>
      <c r="H96" s="20">
        <v>0</v>
      </c>
      <c r="I96" s="20">
        <v>28.91</v>
      </c>
      <c r="J96" s="20">
        <v>0</v>
      </c>
      <c r="K96" s="20">
        <v>3</v>
      </c>
      <c r="L96" s="20" t="s">
        <v>66</v>
      </c>
    </row>
    <row r="97" spans="1:12" x14ac:dyDescent="0.15">
      <c r="A97" s="20" t="s">
        <v>125</v>
      </c>
      <c r="B97" s="20" t="s">
        <v>64</v>
      </c>
      <c r="C97" s="20" t="s">
        <v>82</v>
      </c>
      <c r="D97" s="20" t="s">
        <v>82</v>
      </c>
      <c r="E97" s="20" t="s">
        <v>128</v>
      </c>
      <c r="F97" s="20">
        <v>456</v>
      </c>
      <c r="G97" s="20">
        <v>515</v>
      </c>
      <c r="H97" s="20">
        <v>0</v>
      </c>
      <c r="I97" s="20">
        <v>28.16</v>
      </c>
      <c r="J97" s="20">
        <v>3.3000000000000002E-2</v>
      </c>
      <c r="K97" s="20">
        <v>2</v>
      </c>
      <c r="L97" s="20" t="s">
        <v>67</v>
      </c>
    </row>
    <row r="98" spans="1:12" x14ac:dyDescent="0.15">
      <c r="A98" s="20" t="s">
        <v>126</v>
      </c>
      <c r="B98" s="20" t="s">
        <v>65</v>
      </c>
      <c r="C98" s="20" t="s">
        <v>82</v>
      </c>
      <c r="D98" s="20" t="s">
        <v>82</v>
      </c>
      <c r="E98" s="20" t="s">
        <v>128</v>
      </c>
      <c r="F98" s="20">
        <v>515</v>
      </c>
      <c r="G98" s="20">
        <v>515</v>
      </c>
      <c r="H98" s="20">
        <v>0</v>
      </c>
      <c r="I98" s="20">
        <v>38.04</v>
      </c>
      <c r="J98" s="20">
        <v>0</v>
      </c>
      <c r="K98" s="20">
        <v>3</v>
      </c>
      <c r="L98" s="20" t="s">
        <v>67</v>
      </c>
    </row>
  </sheetData>
  <sortState ref="A7:L98">
    <sortCondition ref="A7:A98"/>
    <sortCondition descending="1" ref="I7:I9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2DDA4-DFAA-456B-A7A3-4E58D93ADD88}">
  <dimension ref="A1:K55"/>
  <sheetViews>
    <sheetView workbookViewId="0">
      <selection activeCell="C2" sqref="C2"/>
    </sheetView>
  </sheetViews>
  <sheetFormatPr baseColWidth="10" defaultColWidth="9.1640625" defaultRowHeight="13" x14ac:dyDescent="0.15"/>
  <cols>
    <col min="1" max="1" width="31.83203125" style="1" bestFit="1" customWidth="1"/>
    <col min="2" max="2" width="11.5" style="1" bestFit="1" customWidth="1"/>
    <col min="3" max="3" width="13.6640625" style="1" bestFit="1" customWidth="1"/>
    <col min="4" max="4" width="13.1640625" style="1" bestFit="1" customWidth="1"/>
    <col min="5" max="5" width="9.1640625" style="1"/>
    <col min="6" max="6" width="16.5" style="1" bestFit="1" customWidth="1"/>
    <col min="7" max="7" width="11.1640625" style="1" bestFit="1" customWidth="1"/>
    <col min="8" max="8" width="9.1640625" style="1"/>
    <col min="9" max="9" width="17.5" style="1" bestFit="1" customWidth="1"/>
    <col min="10" max="16384" width="9.1640625" style="1"/>
  </cols>
  <sheetData>
    <row r="1" spans="1:11" s="3" customFormat="1" x14ac:dyDescent="0.15">
      <c r="A1" s="7" t="s">
        <v>218</v>
      </c>
    </row>
    <row r="2" spans="1:11" s="3" customFormat="1" x14ac:dyDescent="0.15">
      <c r="A2" s="7"/>
    </row>
    <row r="3" spans="1:11" s="5" customFormat="1" x14ac:dyDescent="0.15">
      <c r="A3" s="7" t="s">
        <v>176</v>
      </c>
      <c r="B3" s="26"/>
      <c r="C3" s="26"/>
      <c r="D3" s="26"/>
      <c r="E3" s="26"/>
      <c r="F3" s="26"/>
      <c r="G3" s="26"/>
      <c r="H3" s="26"/>
      <c r="I3" s="26"/>
      <c r="J3" s="26"/>
    </row>
    <row r="5" spans="1:11" x14ac:dyDescent="0.15">
      <c r="A5" s="14" t="s">
        <v>9</v>
      </c>
      <c r="B5" s="2" t="s">
        <v>68</v>
      </c>
      <c r="C5" s="2" t="s">
        <v>75</v>
      </c>
      <c r="D5" s="2" t="s">
        <v>69</v>
      </c>
      <c r="E5" s="2" t="s">
        <v>70</v>
      </c>
      <c r="F5" s="2" t="s">
        <v>71</v>
      </c>
      <c r="G5" s="2" t="s">
        <v>72</v>
      </c>
      <c r="H5" s="2" t="s">
        <v>73</v>
      </c>
      <c r="I5" s="2" t="s">
        <v>169</v>
      </c>
      <c r="J5" s="2" t="s">
        <v>74</v>
      </c>
      <c r="K5" s="28" t="s">
        <v>8</v>
      </c>
    </row>
    <row r="6" spans="1:11" x14ac:dyDescent="0.15">
      <c r="A6" s="20" t="s">
        <v>81</v>
      </c>
      <c r="B6" s="20" t="s">
        <v>67</v>
      </c>
      <c r="C6" s="20" t="s">
        <v>168</v>
      </c>
      <c r="D6" s="20">
        <v>25.767399999999999</v>
      </c>
      <c r="E6" s="20">
        <v>0</v>
      </c>
      <c r="F6" s="20">
        <v>26.062899999999999</v>
      </c>
      <c r="G6" s="20">
        <v>0</v>
      </c>
      <c r="H6" s="20">
        <v>-0.29550799999999999</v>
      </c>
      <c r="I6" s="20" t="s">
        <v>66</v>
      </c>
      <c r="J6" s="20">
        <v>7.9141299999999998E-2</v>
      </c>
      <c r="K6" s="29">
        <v>0.106948</v>
      </c>
    </row>
    <row r="7" spans="1:11" x14ac:dyDescent="0.15">
      <c r="A7" s="20" t="s">
        <v>83</v>
      </c>
      <c r="B7" s="20" t="s">
        <v>67</v>
      </c>
      <c r="C7" s="20" t="s">
        <v>168</v>
      </c>
      <c r="D7" s="20">
        <v>26.307700000000001</v>
      </c>
      <c r="E7" s="20">
        <v>0</v>
      </c>
      <c r="F7" s="20">
        <v>27.084599999999998</v>
      </c>
      <c r="G7" s="20">
        <v>0</v>
      </c>
      <c r="H7" s="20">
        <v>-0.77695199999999998</v>
      </c>
      <c r="I7" s="20" t="s">
        <v>66</v>
      </c>
      <c r="J7" s="20">
        <v>6.65315E-3</v>
      </c>
      <c r="K7" s="29">
        <v>1.44634E-2</v>
      </c>
    </row>
    <row r="8" spans="1:11" x14ac:dyDescent="0.15">
      <c r="A8" s="20" t="s">
        <v>84</v>
      </c>
      <c r="B8" s="20" t="s">
        <v>67</v>
      </c>
      <c r="C8" s="20" t="s">
        <v>168</v>
      </c>
      <c r="D8" s="20">
        <v>28.225300000000001</v>
      </c>
      <c r="E8" s="20">
        <v>0</v>
      </c>
      <c r="F8" s="20">
        <v>28.275500000000001</v>
      </c>
      <c r="G8" s="20">
        <v>0</v>
      </c>
      <c r="H8" s="20">
        <v>-5.0190100000000001E-2</v>
      </c>
      <c r="I8" s="20" t="s">
        <v>66</v>
      </c>
      <c r="J8" s="20">
        <v>0.69226200000000004</v>
      </c>
      <c r="K8" s="29">
        <v>0.76917999999999997</v>
      </c>
    </row>
    <row r="9" spans="1:11" x14ac:dyDescent="0.15">
      <c r="A9" s="20" t="s">
        <v>85</v>
      </c>
      <c r="B9" s="20" t="s">
        <v>67</v>
      </c>
      <c r="C9" s="20" t="s">
        <v>168</v>
      </c>
      <c r="D9" s="20">
        <v>29.0745</v>
      </c>
      <c r="E9" s="20">
        <v>0</v>
      </c>
      <c r="F9" s="20">
        <v>28.879799999999999</v>
      </c>
      <c r="G9" s="20">
        <v>0</v>
      </c>
      <c r="H9" s="20">
        <v>0.194659</v>
      </c>
      <c r="I9" s="20" t="s">
        <v>66</v>
      </c>
      <c r="J9" s="20">
        <v>2.61704E-2</v>
      </c>
      <c r="K9" s="29">
        <v>4.2210299999999999E-2</v>
      </c>
    </row>
    <row r="10" spans="1:11" x14ac:dyDescent="0.15">
      <c r="A10" s="20" t="s">
        <v>86</v>
      </c>
      <c r="B10" s="20" t="s">
        <v>67</v>
      </c>
      <c r="C10" s="20" t="s">
        <v>168</v>
      </c>
      <c r="D10" s="20">
        <v>27.470300000000002</v>
      </c>
      <c r="E10" s="20">
        <v>0</v>
      </c>
      <c r="F10" s="20">
        <v>27.310099999999998</v>
      </c>
      <c r="G10" s="20">
        <v>0</v>
      </c>
      <c r="H10" s="20">
        <v>0.16018399999999999</v>
      </c>
      <c r="I10" s="20" t="s">
        <v>66</v>
      </c>
      <c r="J10" s="20">
        <v>0.61835499999999999</v>
      </c>
      <c r="K10" s="29">
        <v>0.70267599999999997</v>
      </c>
    </row>
    <row r="11" spans="1:11" x14ac:dyDescent="0.15">
      <c r="A11" s="20" t="s">
        <v>87</v>
      </c>
      <c r="B11" s="20" t="s">
        <v>67</v>
      </c>
      <c r="C11" s="20" t="s">
        <v>168</v>
      </c>
      <c r="D11" s="20">
        <v>26.011299999999999</v>
      </c>
      <c r="E11" s="20">
        <v>0</v>
      </c>
      <c r="F11" s="20">
        <v>26.7788</v>
      </c>
      <c r="G11" s="20">
        <v>0</v>
      </c>
      <c r="H11" s="20">
        <v>-0.76751000000000003</v>
      </c>
      <c r="I11" s="20" t="s">
        <v>66</v>
      </c>
      <c r="J11" s="20">
        <v>2.9984399999999998E-3</v>
      </c>
      <c r="K11" s="29">
        <v>7.4961100000000003E-3</v>
      </c>
    </row>
    <row r="12" spans="1:11" x14ac:dyDescent="0.15">
      <c r="A12" s="20" t="s">
        <v>88</v>
      </c>
      <c r="B12" s="20" t="s">
        <v>67</v>
      </c>
      <c r="C12" s="20" t="s">
        <v>18</v>
      </c>
      <c r="D12" s="20">
        <v>26.2302</v>
      </c>
      <c r="E12" s="20">
        <v>0</v>
      </c>
      <c r="F12" s="20">
        <v>26.829000000000001</v>
      </c>
      <c r="G12" s="20">
        <v>0</v>
      </c>
      <c r="H12" s="20">
        <v>-0.59872099999999995</v>
      </c>
      <c r="I12" s="20" t="s">
        <v>66</v>
      </c>
      <c r="J12" s="20">
        <v>0.15370400000000001</v>
      </c>
      <c r="K12" s="29">
        <v>0.19705600000000001</v>
      </c>
    </row>
    <row r="13" spans="1:11" x14ac:dyDescent="0.15">
      <c r="A13" s="20" t="s">
        <v>90</v>
      </c>
      <c r="B13" s="20" t="s">
        <v>67</v>
      </c>
      <c r="C13" s="20" t="s">
        <v>168</v>
      </c>
      <c r="D13" s="20">
        <v>34.917900000000003</v>
      </c>
      <c r="E13" s="20">
        <v>0</v>
      </c>
      <c r="F13" s="20">
        <v>34.710999999999999</v>
      </c>
      <c r="G13" s="20">
        <v>0</v>
      </c>
      <c r="H13" s="20">
        <v>0.206929</v>
      </c>
      <c r="I13" s="20" t="s">
        <v>66</v>
      </c>
      <c r="J13" s="20">
        <v>2.5609000000000001E-3</v>
      </c>
      <c r="K13" s="29">
        <v>6.7391999999999999E-3</v>
      </c>
    </row>
    <row r="14" spans="1:11" x14ac:dyDescent="0.15">
      <c r="A14" s="20" t="s">
        <v>91</v>
      </c>
      <c r="B14" s="20" t="s">
        <v>67</v>
      </c>
      <c r="C14" s="20" t="s">
        <v>168</v>
      </c>
      <c r="D14" s="20">
        <v>26.320399999999999</v>
      </c>
      <c r="E14" s="20">
        <v>0</v>
      </c>
      <c r="F14" s="20">
        <v>24.787099999999999</v>
      </c>
      <c r="G14" s="20">
        <v>0</v>
      </c>
      <c r="H14" s="20">
        <v>1.53332</v>
      </c>
      <c r="I14" s="20" t="s">
        <v>66</v>
      </c>
      <c r="J14" s="20">
        <v>2.9331600000000001E-4</v>
      </c>
      <c r="K14" s="29">
        <v>1.0475599999999999E-3</v>
      </c>
    </row>
    <row r="15" spans="1:11" x14ac:dyDescent="0.15">
      <c r="A15" s="20" t="s">
        <v>92</v>
      </c>
      <c r="B15" s="20" t="s">
        <v>67</v>
      </c>
      <c r="C15" s="20" t="s">
        <v>168</v>
      </c>
      <c r="D15" s="20">
        <v>29.683599999999998</v>
      </c>
      <c r="E15" s="20">
        <v>0</v>
      </c>
      <c r="F15" s="20">
        <v>27.596399999999999</v>
      </c>
      <c r="G15" s="20">
        <v>0</v>
      </c>
      <c r="H15" s="20">
        <v>2.0872099999999998</v>
      </c>
      <c r="I15" s="21" t="s">
        <v>66</v>
      </c>
      <c r="J15" s="21">
        <v>2.8600000000000001E-8</v>
      </c>
      <c r="K15" s="29">
        <v>3.5699999999999998E-7</v>
      </c>
    </row>
    <row r="16" spans="1:11" x14ac:dyDescent="0.15">
      <c r="A16" s="20" t="s">
        <v>93</v>
      </c>
      <c r="B16" s="20" t="s">
        <v>67</v>
      </c>
      <c r="C16" s="20" t="s">
        <v>168</v>
      </c>
      <c r="D16" s="20">
        <v>26.979299999999999</v>
      </c>
      <c r="E16" s="20">
        <v>0</v>
      </c>
      <c r="F16" s="20">
        <v>25.6907</v>
      </c>
      <c r="G16" s="20">
        <v>0</v>
      </c>
      <c r="H16" s="20">
        <v>1.2886500000000001</v>
      </c>
      <c r="I16" s="20" t="s">
        <v>66</v>
      </c>
      <c r="J16" s="20">
        <v>4.8962500000000004E-4</v>
      </c>
      <c r="K16" s="29">
        <v>1.6320799999999999E-3</v>
      </c>
    </row>
    <row r="17" spans="1:11" x14ac:dyDescent="0.15">
      <c r="A17" s="20" t="s">
        <v>94</v>
      </c>
      <c r="B17" s="20" t="s">
        <v>67</v>
      </c>
      <c r="C17" s="20" t="s">
        <v>210</v>
      </c>
      <c r="D17" s="20">
        <v>28.9727</v>
      </c>
      <c r="E17" s="20">
        <v>0</v>
      </c>
      <c r="F17" s="20">
        <v>28.764099999999999</v>
      </c>
      <c r="G17" s="20">
        <v>0</v>
      </c>
      <c r="H17" s="20">
        <v>0.20854600000000001</v>
      </c>
      <c r="I17" s="20" t="s">
        <v>66</v>
      </c>
      <c r="J17" s="20">
        <v>6.0095299999999997E-2</v>
      </c>
      <c r="K17" s="29">
        <v>8.5850399999999993E-2</v>
      </c>
    </row>
    <row r="18" spans="1:11" x14ac:dyDescent="0.15">
      <c r="A18" s="20" t="s">
        <v>201</v>
      </c>
      <c r="B18" s="20" t="s">
        <v>67</v>
      </c>
      <c r="C18" s="20" t="s">
        <v>168</v>
      </c>
      <c r="D18" s="20">
        <v>24.5367</v>
      </c>
      <c r="E18" s="20">
        <v>0</v>
      </c>
      <c r="F18" s="20">
        <v>23.4983</v>
      </c>
      <c r="G18" s="20">
        <v>0</v>
      </c>
      <c r="H18" s="20">
        <v>1.03834</v>
      </c>
      <c r="I18" s="20" t="s">
        <v>66</v>
      </c>
      <c r="J18" s="20">
        <v>3.5015699999999999E-3</v>
      </c>
      <c r="K18" s="29">
        <v>8.3370700000000002E-3</v>
      </c>
    </row>
    <row r="19" spans="1:11" x14ac:dyDescent="0.15">
      <c r="A19" s="20" t="s">
        <v>95</v>
      </c>
      <c r="B19" s="20" t="s">
        <v>67</v>
      </c>
      <c r="C19" s="20" t="s">
        <v>18</v>
      </c>
      <c r="D19" s="20">
        <v>31.19</v>
      </c>
      <c r="E19" s="20">
        <v>0</v>
      </c>
      <c r="F19" s="20">
        <v>31.557700000000001</v>
      </c>
      <c r="G19" s="20">
        <v>0</v>
      </c>
      <c r="H19" s="20">
        <v>-0.36770700000000001</v>
      </c>
      <c r="I19" s="20" t="s">
        <v>66</v>
      </c>
      <c r="J19" s="20">
        <v>1.4006899999999999E-2</v>
      </c>
      <c r="K19" s="29">
        <v>2.6689899999999999E-2</v>
      </c>
    </row>
    <row r="20" spans="1:11" x14ac:dyDescent="0.15">
      <c r="A20" s="20" t="s">
        <v>96</v>
      </c>
      <c r="B20" s="20" t="s">
        <v>67</v>
      </c>
      <c r="C20" s="20" t="s">
        <v>168</v>
      </c>
      <c r="D20" s="20">
        <v>28.232299999999999</v>
      </c>
      <c r="E20" s="20">
        <v>0</v>
      </c>
      <c r="F20" s="20">
        <v>26.9834</v>
      </c>
      <c r="G20" s="20">
        <v>0</v>
      </c>
      <c r="H20" s="20">
        <v>1.24882</v>
      </c>
      <c r="I20" s="20" t="s">
        <v>66</v>
      </c>
      <c r="J20" s="20">
        <v>5.2821900000000002E-4</v>
      </c>
      <c r="K20" s="29">
        <v>1.6506800000000001E-3</v>
      </c>
    </row>
    <row r="21" spans="1:11" x14ac:dyDescent="0.15">
      <c r="A21" s="20" t="s">
        <v>97</v>
      </c>
      <c r="B21" s="20" t="s">
        <v>67</v>
      </c>
      <c r="C21" s="20" t="s">
        <v>168</v>
      </c>
      <c r="D21" s="20">
        <v>30.1599</v>
      </c>
      <c r="E21" s="20">
        <v>0</v>
      </c>
      <c r="F21" s="20">
        <v>28.096800000000002</v>
      </c>
      <c r="G21" s="20">
        <v>0</v>
      </c>
      <c r="H21" s="20">
        <v>2.0631699999999999</v>
      </c>
      <c r="I21" s="21" t="s">
        <v>66</v>
      </c>
      <c r="J21" s="21">
        <v>1E-8</v>
      </c>
      <c r="K21" s="29">
        <v>2.3999999999999998E-7</v>
      </c>
    </row>
    <row r="22" spans="1:11" x14ac:dyDescent="0.15">
      <c r="A22" s="20" t="s">
        <v>202</v>
      </c>
      <c r="B22" s="20" t="s">
        <v>67</v>
      </c>
      <c r="C22" s="20" t="s">
        <v>168</v>
      </c>
      <c r="D22" s="20">
        <v>27.3078</v>
      </c>
      <c r="E22" s="20">
        <v>0</v>
      </c>
      <c r="F22" s="20">
        <v>23.788399999999999</v>
      </c>
      <c r="G22" s="20">
        <v>1</v>
      </c>
      <c r="H22" s="20">
        <v>3.5194200000000002</v>
      </c>
      <c r="I22" s="21" t="s">
        <v>66</v>
      </c>
      <c r="J22" s="21">
        <v>7.5499999999999997E-7</v>
      </c>
      <c r="K22" s="29">
        <v>5.3900000000000001E-6</v>
      </c>
    </row>
    <row r="23" spans="1:11" x14ac:dyDescent="0.15">
      <c r="A23" s="20" t="s">
        <v>185</v>
      </c>
      <c r="B23" s="20" t="s">
        <v>67</v>
      </c>
      <c r="C23" s="20" t="s">
        <v>168</v>
      </c>
      <c r="D23" s="20">
        <v>24.9039</v>
      </c>
      <c r="E23" s="20">
        <v>0</v>
      </c>
      <c r="F23" s="20">
        <v>26.510400000000001</v>
      </c>
      <c r="G23" s="20">
        <v>0</v>
      </c>
      <c r="H23" s="20">
        <v>-1.60642</v>
      </c>
      <c r="I23" s="20" t="s">
        <v>66</v>
      </c>
      <c r="J23" s="20">
        <v>4.8249500000000001E-2</v>
      </c>
      <c r="K23" s="29">
        <v>7.0955099999999993E-2</v>
      </c>
    </row>
    <row r="24" spans="1:11" x14ac:dyDescent="0.15">
      <c r="A24" s="20" t="s">
        <v>187</v>
      </c>
      <c r="B24" s="20" t="s">
        <v>67</v>
      </c>
      <c r="C24" s="20" t="s">
        <v>168</v>
      </c>
      <c r="D24" s="20">
        <v>27.506799999999998</v>
      </c>
      <c r="E24" s="20">
        <v>0</v>
      </c>
      <c r="F24" s="20">
        <v>26.742799999999999</v>
      </c>
      <c r="G24" s="20">
        <v>0</v>
      </c>
      <c r="H24" s="20">
        <v>0.76400199999999996</v>
      </c>
      <c r="I24" s="20" t="s">
        <v>66</v>
      </c>
      <c r="J24" s="20">
        <v>2.9143099999999998E-4</v>
      </c>
      <c r="K24" s="29">
        <v>1.0475599999999999E-3</v>
      </c>
    </row>
    <row r="25" spans="1:11" x14ac:dyDescent="0.15">
      <c r="A25" s="20" t="s">
        <v>98</v>
      </c>
      <c r="B25" s="20" t="s">
        <v>67</v>
      </c>
      <c r="C25" s="20" t="s">
        <v>168</v>
      </c>
      <c r="D25" s="20">
        <v>26.043099999999999</v>
      </c>
      <c r="E25" s="20">
        <v>0</v>
      </c>
      <c r="F25" s="20">
        <v>23.5244</v>
      </c>
      <c r="G25" s="20">
        <v>1</v>
      </c>
      <c r="H25" s="20">
        <v>2.5186799999999998</v>
      </c>
      <c r="I25" s="20" t="s">
        <v>66</v>
      </c>
      <c r="J25" s="20">
        <v>1.4412599999999999E-2</v>
      </c>
      <c r="K25" s="29">
        <v>2.6689899999999999E-2</v>
      </c>
    </row>
    <row r="26" spans="1:11" x14ac:dyDescent="0.15">
      <c r="A26" s="20" t="s">
        <v>99</v>
      </c>
      <c r="B26" s="20" t="s">
        <v>67</v>
      </c>
      <c r="C26" s="20" t="s">
        <v>18</v>
      </c>
      <c r="D26" s="20">
        <v>31.587700000000002</v>
      </c>
      <c r="E26" s="20">
        <v>0</v>
      </c>
      <c r="F26" s="20">
        <v>31.413699999999999</v>
      </c>
      <c r="G26" s="20">
        <v>0</v>
      </c>
      <c r="H26" s="20">
        <v>0.173953</v>
      </c>
      <c r="I26" s="20" t="s">
        <v>66</v>
      </c>
      <c r="J26" s="20">
        <v>0.71632799999999996</v>
      </c>
      <c r="K26" s="29">
        <v>0.77498400000000001</v>
      </c>
    </row>
    <row r="27" spans="1:11" x14ac:dyDescent="0.15">
      <c r="A27" s="20" t="s">
        <v>100</v>
      </c>
      <c r="B27" s="20" t="s">
        <v>67</v>
      </c>
      <c r="C27" s="20" t="s">
        <v>210</v>
      </c>
      <c r="D27" s="20">
        <v>30.328800000000001</v>
      </c>
      <c r="E27" s="20">
        <v>0.16666700000000001</v>
      </c>
      <c r="F27" s="20">
        <v>30.796399999999998</v>
      </c>
      <c r="G27" s="20">
        <v>8.3333299999999999E-2</v>
      </c>
      <c r="H27" s="20">
        <v>-0.46758300000000003</v>
      </c>
      <c r="I27" s="20" t="s">
        <v>66</v>
      </c>
      <c r="J27" s="20">
        <v>0.72848500000000005</v>
      </c>
      <c r="K27" s="29">
        <v>0.77498400000000001</v>
      </c>
    </row>
    <row r="28" spans="1:11" x14ac:dyDescent="0.15">
      <c r="A28" s="20" t="s">
        <v>102</v>
      </c>
      <c r="B28" s="20" t="s">
        <v>67</v>
      </c>
      <c r="C28" s="20" t="s">
        <v>168</v>
      </c>
      <c r="D28" s="20">
        <v>30.255299999999998</v>
      </c>
      <c r="E28" s="20">
        <v>0</v>
      </c>
      <c r="F28" s="20">
        <v>29.978100000000001</v>
      </c>
      <c r="G28" s="20">
        <v>0</v>
      </c>
      <c r="H28" s="20">
        <v>0.27727099999999999</v>
      </c>
      <c r="I28" s="20" t="s">
        <v>66</v>
      </c>
      <c r="J28" s="20">
        <v>2.8302000000000001E-2</v>
      </c>
      <c r="K28" s="29">
        <v>4.4221799999999999E-2</v>
      </c>
    </row>
    <row r="29" spans="1:11" x14ac:dyDescent="0.15">
      <c r="A29" s="20" t="s">
        <v>190</v>
      </c>
      <c r="B29" s="20" t="s">
        <v>67</v>
      </c>
      <c r="C29" s="20" t="s">
        <v>168</v>
      </c>
      <c r="D29" s="20">
        <v>25.8826</v>
      </c>
      <c r="E29" s="20">
        <v>0</v>
      </c>
      <c r="F29" s="20">
        <v>23.8505</v>
      </c>
      <c r="G29" s="20">
        <v>0</v>
      </c>
      <c r="H29" s="20">
        <v>2.03206</v>
      </c>
      <c r="I29" s="21" t="s">
        <v>66</v>
      </c>
      <c r="J29" s="21">
        <v>1.42E-7</v>
      </c>
      <c r="K29" s="29">
        <v>1.1799999999999999E-6</v>
      </c>
    </row>
    <row r="30" spans="1:11" x14ac:dyDescent="0.15">
      <c r="A30" s="20" t="s">
        <v>103</v>
      </c>
      <c r="B30" s="20" t="s">
        <v>67</v>
      </c>
      <c r="C30" s="20" t="s">
        <v>18</v>
      </c>
      <c r="D30" s="20">
        <v>32.387599999999999</v>
      </c>
      <c r="E30" s="20">
        <v>0</v>
      </c>
      <c r="F30" s="20">
        <v>31.799600000000002</v>
      </c>
      <c r="G30" s="20">
        <v>0</v>
      </c>
      <c r="H30" s="20">
        <v>0.58801300000000001</v>
      </c>
      <c r="I30" s="20" t="s">
        <v>66</v>
      </c>
      <c r="J30" s="20">
        <v>6.9495899999999999E-2</v>
      </c>
      <c r="K30" s="29">
        <v>9.65221E-2</v>
      </c>
    </row>
    <row r="31" spans="1:11" x14ac:dyDescent="0.15">
      <c r="A31" s="20" t="s">
        <v>104</v>
      </c>
      <c r="B31" s="20" t="s">
        <v>67</v>
      </c>
      <c r="C31" s="20" t="s">
        <v>168</v>
      </c>
      <c r="D31" s="20">
        <v>29.673400000000001</v>
      </c>
      <c r="E31" s="20">
        <v>0</v>
      </c>
      <c r="F31" s="20">
        <v>28.4025</v>
      </c>
      <c r="G31" s="20">
        <v>0</v>
      </c>
      <c r="H31" s="20">
        <v>1.2708999999999999</v>
      </c>
      <c r="I31" s="21" t="s">
        <v>66</v>
      </c>
      <c r="J31" s="21">
        <v>1.5E-5</v>
      </c>
      <c r="K31" s="29">
        <v>8.3300000000000005E-5</v>
      </c>
    </row>
    <row r="32" spans="1:11" x14ac:dyDescent="0.15">
      <c r="A32" s="20" t="s">
        <v>105</v>
      </c>
      <c r="B32" s="20" t="s">
        <v>67</v>
      </c>
      <c r="C32" s="20" t="s">
        <v>168</v>
      </c>
      <c r="D32" s="20">
        <v>29.6252</v>
      </c>
      <c r="E32" s="20">
        <v>0</v>
      </c>
      <c r="F32" s="20">
        <v>29.7898</v>
      </c>
      <c r="G32" s="20">
        <v>0</v>
      </c>
      <c r="H32" s="20">
        <v>-0.16456899999999999</v>
      </c>
      <c r="I32" s="20" t="s">
        <v>66</v>
      </c>
      <c r="J32" s="20">
        <v>0.82128800000000002</v>
      </c>
      <c r="K32" s="29">
        <v>0.83804900000000004</v>
      </c>
    </row>
    <row r="33" spans="1:11" x14ac:dyDescent="0.15">
      <c r="A33" s="20" t="s">
        <v>191</v>
      </c>
      <c r="B33" s="20" t="s">
        <v>67</v>
      </c>
      <c r="C33" s="20" t="s">
        <v>168</v>
      </c>
      <c r="D33" s="20">
        <v>25.334399999999999</v>
      </c>
      <c r="E33" s="20">
        <v>0</v>
      </c>
      <c r="F33" s="20">
        <v>26.463699999999999</v>
      </c>
      <c r="G33" s="20">
        <v>0</v>
      </c>
      <c r="H33" s="20">
        <v>-1.1293299999999999</v>
      </c>
      <c r="I33" s="20" t="s">
        <v>66</v>
      </c>
      <c r="J33" s="20">
        <v>9.3662599999999995E-3</v>
      </c>
      <c r="K33" s="29">
        <v>1.9513099999999999E-2</v>
      </c>
    </row>
    <row r="34" spans="1:11" x14ac:dyDescent="0.15">
      <c r="A34" s="20" t="s">
        <v>106</v>
      </c>
      <c r="B34" s="20" t="s">
        <v>67</v>
      </c>
      <c r="C34" s="20" t="s">
        <v>168</v>
      </c>
      <c r="D34" s="20">
        <v>26.2455</v>
      </c>
      <c r="E34" s="20">
        <v>0</v>
      </c>
      <c r="F34" s="20">
        <v>25.749199999999998</v>
      </c>
      <c r="G34" s="20">
        <v>0</v>
      </c>
      <c r="H34" s="20">
        <v>0.496226</v>
      </c>
      <c r="I34" s="20" t="s">
        <v>66</v>
      </c>
      <c r="J34" s="20">
        <v>1.9726500000000001E-2</v>
      </c>
      <c r="K34" s="29">
        <v>3.2877499999999997E-2</v>
      </c>
    </row>
    <row r="35" spans="1:11" x14ac:dyDescent="0.15">
      <c r="A35" s="20" t="s">
        <v>107</v>
      </c>
      <c r="B35" s="20" t="s">
        <v>67</v>
      </c>
      <c r="C35" s="20" t="s">
        <v>168</v>
      </c>
      <c r="D35" s="20">
        <v>28.9313</v>
      </c>
      <c r="E35" s="20">
        <v>0</v>
      </c>
      <c r="F35" s="20">
        <v>28.322700000000001</v>
      </c>
      <c r="G35" s="20">
        <v>0</v>
      </c>
      <c r="H35" s="20">
        <v>0.60860800000000004</v>
      </c>
      <c r="I35" s="20" t="s">
        <v>66</v>
      </c>
      <c r="J35" s="20">
        <v>1.0358500000000001E-3</v>
      </c>
      <c r="K35" s="29">
        <v>3.0466299999999998E-3</v>
      </c>
    </row>
    <row r="36" spans="1:11" x14ac:dyDescent="0.15">
      <c r="A36" s="20" t="s">
        <v>108</v>
      </c>
      <c r="B36" s="20" t="s">
        <v>67</v>
      </c>
      <c r="C36" s="20" t="s">
        <v>168</v>
      </c>
      <c r="D36" s="20">
        <v>29.0794</v>
      </c>
      <c r="E36" s="20">
        <v>0</v>
      </c>
      <c r="F36" s="20">
        <v>27.917100000000001</v>
      </c>
      <c r="G36" s="20">
        <v>0</v>
      </c>
      <c r="H36" s="20">
        <v>1.16229</v>
      </c>
      <c r="I36" s="21" t="s">
        <v>66</v>
      </c>
      <c r="J36" s="21">
        <v>1.2599999999999999E-7</v>
      </c>
      <c r="K36" s="29">
        <v>1.1799999999999999E-6</v>
      </c>
    </row>
    <row r="37" spans="1:11" x14ac:dyDescent="0.15">
      <c r="A37" s="20" t="s">
        <v>109</v>
      </c>
      <c r="B37" s="20" t="s">
        <v>67</v>
      </c>
      <c r="C37" s="20" t="s">
        <v>18</v>
      </c>
      <c r="D37" s="20">
        <v>29.0488</v>
      </c>
      <c r="E37" s="20">
        <v>0</v>
      </c>
      <c r="F37" s="20">
        <v>28.633700000000001</v>
      </c>
      <c r="G37" s="20">
        <v>0</v>
      </c>
      <c r="H37" s="20">
        <v>0.41510599999999998</v>
      </c>
      <c r="I37" s="20" t="s">
        <v>66</v>
      </c>
      <c r="J37" s="20">
        <v>0.128441</v>
      </c>
      <c r="K37" s="29">
        <v>0.16900200000000001</v>
      </c>
    </row>
    <row r="38" spans="1:11" x14ac:dyDescent="0.15">
      <c r="A38" s="20" t="s">
        <v>110</v>
      </c>
      <c r="B38" s="20" t="s">
        <v>67</v>
      </c>
      <c r="C38" s="20" t="s">
        <v>18</v>
      </c>
      <c r="D38" s="20">
        <v>31.3858</v>
      </c>
      <c r="E38" s="20">
        <v>0</v>
      </c>
      <c r="F38" s="20">
        <v>32.068300000000001</v>
      </c>
      <c r="G38" s="20">
        <v>0</v>
      </c>
      <c r="H38" s="20">
        <v>-0.68250100000000002</v>
      </c>
      <c r="I38" s="20" t="s">
        <v>66</v>
      </c>
      <c r="J38" s="20">
        <v>0.313025</v>
      </c>
      <c r="K38" s="29">
        <v>0.37264900000000001</v>
      </c>
    </row>
    <row r="39" spans="1:11" x14ac:dyDescent="0.15">
      <c r="A39" s="20" t="s">
        <v>111</v>
      </c>
      <c r="B39" s="20" t="s">
        <v>67</v>
      </c>
      <c r="C39" s="20" t="s">
        <v>168</v>
      </c>
      <c r="D39" s="20">
        <v>27.0778</v>
      </c>
      <c r="E39" s="20">
        <v>0</v>
      </c>
      <c r="F39" s="20">
        <v>25.720199999999998</v>
      </c>
      <c r="G39" s="20">
        <v>0</v>
      </c>
      <c r="H39" s="20">
        <v>1.35755</v>
      </c>
      <c r="I39" s="21" t="s">
        <v>66</v>
      </c>
      <c r="J39" s="20">
        <v>2.9799999999999999E-5</v>
      </c>
      <c r="K39" s="29">
        <v>1.35492E-4</v>
      </c>
    </row>
    <row r="40" spans="1:11" x14ac:dyDescent="0.15">
      <c r="A40" s="20" t="s">
        <v>112</v>
      </c>
      <c r="B40" s="20" t="s">
        <v>67</v>
      </c>
      <c r="C40" s="20" t="s">
        <v>210</v>
      </c>
      <c r="D40" s="20">
        <v>25.295200000000001</v>
      </c>
      <c r="E40" s="20">
        <v>0</v>
      </c>
      <c r="F40" s="20">
        <v>24.776299999999999</v>
      </c>
      <c r="G40" s="20">
        <v>0</v>
      </c>
      <c r="H40" s="20">
        <v>0.518872</v>
      </c>
      <c r="I40" s="20" t="s">
        <v>66</v>
      </c>
      <c r="J40" s="20">
        <v>4.1979599999999999E-2</v>
      </c>
      <c r="K40" s="29">
        <v>6.3605499999999995E-2</v>
      </c>
    </row>
    <row r="41" spans="1:11" x14ac:dyDescent="0.15">
      <c r="A41" s="20" t="s">
        <v>112</v>
      </c>
      <c r="B41" s="20" t="s">
        <v>67</v>
      </c>
      <c r="C41" s="20" t="s">
        <v>168</v>
      </c>
      <c r="D41" s="20">
        <v>28.494900000000001</v>
      </c>
      <c r="E41" s="20">
        <v>0</v>
      </c>
      <c r="F41" s="20">
        <v>26.122900000000001</v>
      </c>
      <c r="G41" s="20">
        <v>0</v>
      </c>
      <c r="H41" s="20">
        <v>2.3720699999999999</v>
      </c>
      <c r="I41" s="21" t="s">
        <v>66</v>
      </c>
      <c r="J41" s="21">
        <v>1.44E-8</v>
      </c>
      <c r="K41" s="29">
        <v>2.3999999999999998E-7</v>
      </c>
    </row>
    <row r="42" spans="1:11" x14ac:dyDescent="0.15">
      <c r="A42" s="20" t="s">
        <v>193</v>
      </c>
      <c r="B42" s="20" t="s">
        <v>67</v>
      </c>
      <c r="C42" s="20" t="s">
        <v>168</v>
      </c>
      <c r="D42" s="20">
        <v>26.788599999999999</v>
      </c>
      <c r="E42" s="20">
        <v>0</v>
      </c>
      <c r="F42" s="20">
        <v>26.888999999999999</v>
      </c>
      <c r="G42" s="20">
        <v>0</v>
      </c>
      <c r="H42" s="20">
        <v>-0.100383</v>
      </c>
      <c r="I42" s="20" t="s">
        <v>66</v>
      </c>
      <c r="J42" s="20">
        <v>0.74492599999999998</v>
      </c>
      <c r="K42" s="29">
        <v>0.77596399999999999</v>
      </c>
    </row>
    <row r="43" spans="1:11" x14ac:dyDescent="0.15">
      <c r="A43" s="20" t="s">
        <v>113</v>
      </c>
      <c r="B43" s="20" t="s">
        <v>67</v>
      </c>
      <c r="C43" s="20" t="s">
        <v>168</v>
      </c>
      <c r="D43" s="20">
        <v>29.5458</v>
      </c>
      <c r="E43" s="20">
        <v>0</v>
      </c>
      <c r="F43" s="20">
        <v>28.578600000000002</v>
      </c>
      <c r="G43" s="20">
        <v>0</v>
      </c>
      <c r="H43" s="20">
        <v>0.96727799999999997</v>
      </c>
      <c r="I43" s="21" t="s">
        <v>66</v>
      </c>
      <c r="J43" s="20">
        <v>5.02E-5</v>
      </c>
      <c r="K43" s="29">
        <v>2.0933099999999999E-4</v>
      </c>
    </row>
    <row r="44" spans="1:11" x14ac:dyDescent="0.15">
      <c r="A44" s="20" t="s">
        <v>114</v>
      </c>
      <c r="B44" s="20" t="s">
        <v>67</v>
      </c>
      <c r="C44" s="20" t="s">
        <v>168</v>
      </c>
      <c r="D44" s="20">
        <v>30.630600000000001</v>
      </c>
      <c r="E44" s="20">
        <v>0</v>
      </c>
      <c r="F44" s="20">
        <v>29.669699999999999</v>
      </c>
      <c r="G44" s="20">
        <v>0</v>
      </c>
      <c r="H44" s="20">
        <v>0.96088899999999999</v>
      </c>
      <c r="I44" s="21" t="s">
        <v>66</v>
      </c>
      <c r="J44" s="21">
        <v>1.28E-6</v>
      </c>
      <c r="K44" s="29">
        <v>8.0299999999999994E-6</v>
      </c>
    </row>
    <row r="45" spans="1:11" x14ac:dyDescent="0.15">
      <c r="A45" s="20" t="s">
        <v>115</v>
      </c>
      <c r="B45" s="20" t="s">
        <v>67</v>
      </c>
      <c r="C45" s="20" t="s">
        <v>18</v>
      </c>
      <c r="D45" s="20">
        <v>30.911000000000001</v>
      </c>
      <c r="E45" s="20">
        <v>0</v>
      </c>
      <c r="F45" s="20">
        <v>30.727599999999999</v>
      </c>
      <c r="G45" s="20">
        <v>0</v>
      </c>
      <c r="H45" s="20">
        <v>0.183312</v>
      </c>
      <c r="I45" s="20" t="s">
        <v>66</v>
      </c>
      <c r="J45" s="20">
        <v>0.296877</v>
      </c>
      <c r="K45" s="29">
        <v>0.36204599999999998</v>
      </c>
    </row>
    <row r="46" spans="1:11" x14ac:dyDescent="0.15">
      <c r="A46" s="20" t="s">
        <v>117</v>
      </c>
      <c r="B46" s="20" t="s">
        <v>67</v>
      </c>
      <c r="C46" s="20" t="s">
        <v>168</v>
      </c>
      <c r="D46" s="20">
        <v>28.479399999999998</v>
      </c>
      <c r="E46" s="20">
        <v>0</v>
      </c>
      <c r="F46" s="20">
        <v>26.9832</v>
      </c>
      <c r="G46" s="20">
        <v>0</v>
      </c>
      <c r="H46" s="20">
        <v>1.49621</v>
      </c>
      <c r="I46" s="21" t="s">
        <v>66</v>
      </c>
      <c r="J46" s="21">
        <v>1.6500000000000001E-9</v>
      </c>
      <c r="K46" s="29">
        <v>8.2700000000000006E-8</v>
      </c>
    </row>
    <row r="47" spans="1:11" x14ac:dyDescent="0.15">
      <c r="A47" s="20" t="s">
        <v>118</v>
      </c>
      <c r="B47" s="20" t="s">
        <v>67</v>
      </c>
      <c r="C47" s="20" t="s">
        <v>18</v>
      </c>
      <c r="D47" s="20">
        <v>29.488900000000001</v>
      </c>
      <c r="E47" s="20">
        <v>0</v>
      </c>
      <c r="F47" s="20">
        <v>29.081299999999999</v>
      </c>
      <c r="G47" s="20">
        <v>0</v>
      </c>
      <c r="H47" s="20">
        <v>0.40757900000000002</v>
      </c>
      <c r="I47" s="20" t="s">
        <v>66</v>
      </c>
      <c r="J47" s="20">
        <v>0.85446800000000001</v>
      </c>
      <c r="K47" s="29">
        <v>0.85446800000000001</v>
      </c>
    </row>
    <row r="48" spans="1:11" x14ac:dyDescent="0.15">
      <c r="A48" s="20" t="s">
        <v>119</v>
      </c>
      <c r="B48" s="20" t="s">
        <v>67</v>
      </c>
      <c r="C48" s="20" t="s">
        <v>168</v>
      </c>
      <c r="D48" s="20">
        <v>27.346299999999999</v>
      </c>
      <c r="E48" s="20">
        <v>0</v>
      </c>
      <c r="F48" s="20">
        <v>28.213000000000001</v>
      </c>
      <c r="G48" s="20">
        <v>0</v>
      </c>
      <c r="H48" s="20">
        <v>-0.86665499999999995</v>
      </c>
      <c r="I48" s="20" t="s">
        <v>66</v>
      </c>
      <c r="J48" s="20">
        <v>2.3436400000000001E-3</v>
      </c>
      <c r="K48" s="29">
        <v>6.5101100000000004E-3</v>
      </c>
    </row>
    <row r="49" spans="1:11" x14ac:dyDescent="0.15">
      <c r="A49" s="20" t="s">
        <v>120</v>
      </c>
      <c r="B49" s="20" t="s">
        <v>67</v>
      </c>
      <c r="C49" s="20" t="s">
        <v>168</v>
      </c>
      <c r="D49" s="20">
        <v>26.948499999999999</v>
      </c>
      <c r="E49" s="20">
        <v>0</v>
      </c>
      <c r="F49" s="20">
        <v>27.7959</v>
      </c>
      <c r="G49" s="20">
        <v>0</v>
      </c>
      <c r="H49" s="20">
        <v>-0.84743900000000005</v>
      </c>
      <c r="I49" s="20" t="s">
        <v>66</v>
      </c>
      <c r="J49" s="20">
        <v>1.7945200000000001E-2</v>
      </c>
      <c r="K49" s="29">
        <v>3.20451E-2</v>
      </c>
    </row>
    <row r="50" spans="1:11" x14ac:dyDescent="0.15">
      <c r="A50" s="20" t="s">
        <v>121</v>
      </c>
      <c r="B50" s="20" t="s">
        <v>67</v>
      </c>
      <c r="C50" s="20" t="s">
        <v>18</v>
      </c>
      <c r="D50" s="20">
        <v>33.228400000000001</v>
      </c>
      <c r="E50" s="20">
        <v>0</v>
      </c>
      <c r="F50" s="20">
        <v>32.904299999999999</v>
      </c>
      <c r="G50" s="20">
        <v>0</v>
      </c>
      <c r="H50" s="20">
        <v>0.32401799999999997</v>
      </c>
      <c r="I50" s="20" t="s">
        <v>66</v>
      </c>
      <c r="J50" s="20">
        <v>0.17447799999999999</v>
      </c>
      <c r="K50" s="29">
        <v>0.21809700000000001</v>
      </c>
    </row>
    <row r="51" spans="1:11" x14ac:dyDescent="0.15">
      <c r="A51" s="20" t="s">
        <v>122</v>
      </c>
      <c r="B51" s="20" t="s">
        <v>67</v>
      </c>
      <c r="C51" s="20" t="s">
        <v>210</v>
      </c>
      <c r="D51" s="20">
        <v>32.928600000000003</v>
      </c>
      <c r="E51" s="20">
        <v>0</v>
      </c>
      <c r="F51" s="20">
        <v>33.265500000000003</v>
      </c>
      <c r="G51" s="20">
        <v>0</v>
      </c>
      <c r="H51" s="20">
        <v>-0.336953</v>
      </c>
      <c r="I51" s="20" t="s">
        <v>66</v>
      </c>
      <c r="J51" s="20">
        <v>6.4828899999999998E-3</v>
      </c>
      <c r="K51" s="29">
        <v>1.44634E-2</v>
      </c>
    </row>
    <row r="52" spans="1:11" x14ac:dyDescent="0.15">
      <c r="A52" s="20" t="s">
        <v>123</v>
      </c>
      <c r="B52" s="20" t="s">
        <v>67</v>
      </c>
      <c r="C52" s="20" t="s">
        <v>168</v>
      </c>
      <c r="D52" s="20">
        <v>27.128299999999999</v>
      </c>
      <c r="E52" s="20">
        <v>0</v>
      </c>
      <c r="F52" s="20">
        <v>27.431899999999999</v>
      </c>
      <c r="G52" s="20">
        <v>0</v>
      </c>
      <c r="H52" s="20">
        <v>-0.30361900000000003</v>
      </c>
      <c r="I52" s="20" t="s">
        <v>66</v>
      </c>
      <c r="J52" s="20">
        <v>1.0998300000000001E-2</v>
      </c>
      <c r="K52" s="29">
        <v>2.1996600000000002E-2</v>
      </c>
    </row>
    <row r="53" spans="1:11" x14ac:dyDescent="0.15">
      <c r="A53" s="20" t="s">
        <v>124</v>
      </c>
      <c r="B53" s="20" t="s">
        <v>67</v>
      </c>
      <c r="C53" s="20" t="s">
        <v>18</v>
      </c>
      <c r="D53" s="20">
        <v>34.7545</v>
      </c>
      <c r="E53" s="20">
        <v>0</v>
      </c>
      <c r="F53" s="20">
        <v>34.829599999999999</v>
      </c>
      <c r="G53" s="20">
        <v>0</v>
      </c>
      <c r="H53" s="20">
        <v>-7.5073000000000001E-2</v>
      </c>
      <c r="I53" s="20" t="s">
        <v>66</v>
      </c>
      <c r="J53" s="20">
        <v>0.341366</v>
      </c>
      <c r="K53" s="29">
        <v>0.39693800000000001</v>
      </c>
    </row>
    <row r="54" spans="1:11" x14ac:dyDescent="0.15">
      <c r="A54" s="20" t="s">
        <v>125</v>
      </c>
      <c r="B54" s="20" t="s">
        <v>67</v>
      </c>
      <c r="C54" s="20" t="s">
        <v>168</v>
      </c>
      <c r="D54" s="20">
        <v>29.519500000000001</v>
      </c>
      <c r="E54" s="20">
        <v>0</v>
      </c>
      <c r="F54" s="20">
        <v>29.187899999999999</v>
      </c>
      <c r="G54" s="20">
        <v>0</v>
      </c>
      <c r="H54" s="20">
        <v>0.331569</v>
      </c>
      <c r="I54" s="20" t="s">
        <v>66</v>
      </c>
      <c r="J54" s="20">
        <v>1.9218699999999998E-2</v>
      </c>
      <c r="K54" s="29">
        <v>3.2877499999999997E-2</v>
      </c>
    </row>
    <row r="55" spans="1:11" x14ac:dyDescent="0.15">
      <c r="A55" s="20" t="s">
        <v>126</v>
      </c>
      <c r="B55" s="20" t="s">
        <v>67</v>
      </c>
      <c r="C55" s="20" t="s">
        <v>168</v>
      </c>
      <c r="D55" s="20">
        <v>27.381399999999999</v>
      </c>
      <c r="E55" s="20">
        <v>0</v>
      </c>
      <c r="F55" s="20">
        <v>25.791899999999998</v>
      </c>
      <c r="G55" s="20">
        <v>0</v>
      </c>
      <c r="H55" s="20">
        <v>1.58954</v>
      </c>
      <c r="I55" s="21" t="s">
        <v>66</v>
      </c>
      <c r="J55" s="20">
        <v>2.6599999999999999E-5</v>
      </c>
      <c r="K55" s="29">
        <v>1.3288500000000001E-4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Legend</vt:lpstr>
      <vt:lpstr>Table S1</vt:lpstr>
      <vt:lpstr>Table S2</vt:lpstr>
      <vt:lpstr>Table S3</vt:lpstr>
      <vt:lpstr>Table S4</vt:lpstr>
      <vt:lpstr>Table S5</vt:lpstr>
      <vt:lpstr>Table S6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Zohan</dc:creator>
  <cp:lastModifiedBy>Microsoft Office User</cp:lastModifiedBy>
  <dcterms:created xsi:type="dcterms:W3CDTF">2020-04-22T12:03:25Z</dcterms:created>
  <dcterms:modified xsi:type="dcterms:W3CDTF">2020-12-01T08:46:26Z</dcterms:modified>
</cp:coreProperties>
</file>