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riting\Manuscripts\WT paper\Resubmission Nov 2021\"/>
    </mc:Choice>
  </mc:AlternateContent>
  <bookViews>
    <workbookView xWindow="0" yWindow="0" windowWidth="23040" windowHeight="8520"/>
  </bookViews>
  <sheets>
    <sheet name="Figure 4 - Source Data 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P18" i="1" l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CP3" i="1"/>
  <c r="CO3" i="1"/>
  <c r="CN3" i="1"/>
  <c r="CM3" i="1"/>
  <c r="CL3" i="1"/>
  <c r="CK3" i="1"/>
  <c r="CJ3" i="1"/>
  <c r="CI3" i="1"/>
  <c r="CH3" i="1"/>
  <c r="CG3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CP2" i="1"/>
  <c r="CO2" i="1"/>
  <c r="CN2" i="1"/>
  <c r="CM2" i="1"/>
  <c r="CL2" i="1"/>
  <c r="CK2" i="1"/>
  <c r="CJ2" i="1"/>
  <c r="CI2" i="1"/>
  <c r="CH2" i="1"/>
  <c r="CG2" i="1"/>
  <c r="CF2" i="1"/>
  <c r="CE2" i="1"/>
  <c r="CD2" i="1"/>
  <c r="CC2" i="1"/>
  <c r="CB2" i="1"/>
  <c r="CA2" i="1"/>
  <c r="BZ2" i="1"/>
  <c r="BY2" i="1"/>
  <c r="BX2" i="1"/>
  <c r="BW2" i="1"/>
  <c r="BV2" i="1"/>
  <c r="BU2" i="1"/>
  <c r="BT2" i="1"/>
  <c r="BS2" i="1"/>
  <c r="BR2" i="1"/>
  <c r="BQ2" i="1"/>
  <c r="BP2" i="1"/>
  <c r="BO2" i="1"/>
  <c r="BN2" i="1"/>
  <c r="BM2" i="1"/>
  <c r="BL2" i="1"/>
  <c r="BK2" i="1"/>
  <c r="BJ2" i="1"/>
  <c r="BI2" i="1"/>
  <c r="BH2" i="1"/>
  <c r="BG2" i="1"/>
  <c r="BF2" i="1"/>
  <c r="BE2" i="1"/>
</calcChain>
</file>

<file path=xl/sharedStrings.xml><?xml version="1.0" encoding="utf-8"?>
<sst xmlns="http://schemas.openxmlformats.org/spreadsheetml/2006/main" count="10" uniqueCount="8">
  <si>
    <t>BW</t>
  </si>
  <si>
    <t>Latency (min)</t>
  </si>
  <si>
    <t>Food 30min (Kcal)</t>
  </si>
  <si>
    <t>H</t>
  </si>
  <si>
    <t>N</t>
  </si>
  <si>
    <t>HT</t>
  </si>
  <si>
    <t>NT</t>
  </si>
  <si>
    <t>Figure 4 - Source Data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</si>
</sst>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9]h:mm\ AM/P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2" fontId="4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8" fillId="0" borderId="0" xfId="0" applyFont="1"/>
    <xf numFmtId="165" fontId="1" fillId="0" borderId="0" xfId="0" applyNumberFormat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riting/Manuscripts/WT%20paper/Raw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 - Source Data 1"/>
      <sheetName val="Figure 1 - Source Data 2"/>
      <sheetName val="Figure 2 - Source Data 1"/>
      <sheetName val="Figure 3 - Source Data 1"/>
      <sheetName val="Figure 3 - Source Data 2"/>
      <sheetName val="Figure 4 - Source Data 1"/>
      <sheetName val="Figure 4 - Source Data 2"/>
      <sheetName val="Figure 5 - Source Data 1"/>
      <sheetName val="Figure 5 - Source Data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0"/>
  <sheetViews>
    <sheetView tabSelected="1" workbookViewId="0">
      <selection activeCell="C20" sqref="C20"/>
    </sheetView>
  </sheetViews>
  <sheetFormatPr baseColWidth="10" defaultColWidth="8.88671875" defaultRowHeight="14.4" x14ac:dyDescent="0.3"/>
  <cols>
    <col min="1" max="1" width="12.109375" style="12" bestFit="1" customWidth="1"/>
    <col min="2" max="10" width="8.88671875" style="7"/>
    <col min="24" max="16384" width="8.88671875" style="12"/>
  </cols>
  <sheetData>
    <row r="1" spans="1:94" x14ac:dyDescent="0.3">
      <c r="A1" s="4" t="s">
        <v>7</v>
      </c>
    </row>
    <row r="2" spans="1:94" ht="15" thickBot="1" x14ac:dyDescent="0.35">
      <c r="B2" s="3"/>
      <c r="C2" s="3"/>
      <c r="D2" s="3"/>
      <c r="E2" s="3"/>
      <c r="F2" s="3"/>
      <c r="G2" s="3"/>
      <c r="H2" s="3"/>
      <c r="I2" s="3"/>
      <c r="J2" s="3"/>
      <c r="BE2" s="12" t="e">
        <f>'[1]Figure 4 - Source Data 1'!#REF!*3.03</f>
        <v>#REF!</v>
      </c>
      <c r="BF2" s="12" t="e">
        <f>'[1]Figure 4 - Source Data 1'!#REF!*3.03</f>
        <v>#REF!</v>
      </c>
      <c r="BG2" s="12" t="e">
        <f>'[1]Figure 4 - Source Data 1'!#REF!*3.03</f>
        <v>#REF!</v>
      </c>
      <c r="BH2" s="12" t="e">
        <f>'[1]Figure 4 - Source Data 1'!#REF!*3.03</f>
        <v>#REF!</v>
      </c>
      <c r="BI2" s="12" t="e">
        <f>'[1]Figure 4 - Source Data 1'!#REF!*3.03</f>
        <v>#REF!</v>
      </c>
      <c r="BJ2" s="12" t="e">
        <f>'[1]Figure 4 - Source Data 1'!#REF!*3.03</f>
        <v>#REF!</v>
      </c>
      <c r="BK2" s="12" t="e">
        <f>'[1]Figure 4 - Source Data 1'!#REF!*3.03</f>
        <v>#REF!</v>
      </c>
      <c r="BL2" s="12" t="e">
        <f>'[1]Figure 4 - Source Data 1'!#REF!*3.03</f>
        <v>#REF!</v>
      </c>
      <c r="BM2" s="12" t="e">
        <f>'[1]Figure 4 - Source Data 1'!#REF!*3.03</f>
        <v>#REF!</v>
      </c>
      <c r="BN2" s="12" t="e">
        <f>'[1]Figure 4 - Source Data 1'!#REF!*3.03</f>
        <v>#REF!</v>
      </c>
      <c r="BO2" s="12" t="e">
        <f>'[1]Figure 4 - Source Data 1'!#REF!*3.03</f>
        <v>#REF!</v>
      </c>
      <c r="BP2" s="12" t="e">
        <f>'[1]Figure 4 - Source Data 1'!#REF!*3.03</f>
        <v>#REF!</v>
      </c>
      <c r="BQ2" s="12" t="e">
        <f>'[1]Figure 4 - Source Data 1'!#REF!*3.03</f>
        <v>#REF!</v>
      </c>
      <c r="BR2" s="12" t="e">
        <f>'[1]Figure 4 - Source Data 1'!#REF!*3.03</f>
        <v>#REF!</v>
      </c>
      <c r="BS2" s="12" t="e">
        <f>'[1]Figure 4 - Source Data 1'!#REF!*3.03</f>
        <v>#REF!</v>
      </c>
      <c r="BT2" s="12" t="e">
        <f>'[1]Figure 4 - Source Data 1'!#REF!*3.03</f>
        <v>#REF!</v>
      </c>
      <c r="BU2" s="12" t="e">
        <f>'[1]Figure 4 - Source Data 1'!#REF!*3.03</f>
        <v>#REF!</v>
      </c>
      <c r="BV2" s="12" t="e">
        <f>'[1]Figure 4 - Source Data 1'!#REF!*3.03</f>
        <v>#REF!</v>
      </c>
      <c r="BW2" s="12" t="e">
        <f>'[1]Figure 4 - Source Data 1'!#REF!*3.03</f>
        <v>#REF!</v>
      </c>
      <c r="BX2" s="12" t="e">
        <f>'[1]Figure 4 - Source Data 1'!#REF!*3.03</f>
        <v>#REF!</v>
      </c>
      <c r="BY2" s="12" t="e">
        <f>'[1]Figure 4 - Source Data 1'!#REF!*3.03</f>
        <v>#REF!</v>
      </c>
      <c r="BZ2" s="12" t="e">
        <f>'[1]Figure 4 - Source Data 1'!#REF!*3.03</f>
        <v>#REF!</v>
      </c>
      <c r="CA2" s="12" t="e">
        <f>'[1]Figure 4 - Source Data 1'!#REF!*3.03</f>
        <v>#REF!</v>
      </c>
      <c r="CB2" s="12" t="e">
        <f>'[1]Figure 4 - Source Data 1'!#REF!*3.03</f>
        <v>#REF!</v>
      </c>
      <c r="CC2" s="12" t="e">
        <f>'[1]Figure 4 - Source Data 1'!#REF!*3.03</f>
        <v>#REF!</v>
      </c>
      <c r="CD2" s="12" t="e">
        <f>'[1]Figure 4 - Source Data 1'!#REF!*3.03</f>
        <v>#REF!</v>
      </c>
      <c r="CE2" s="12" t="e">
        <f>'[1]Figure 4 - Source Data 1'!#REF!*3.03</f>
        <v>#REF!</v>
      </c>
      <c r="CF2" s="12" t="e">
        <f>'[1]Figure 4 - Source Data 1'!#REF!*3.03</f>
        <v>#REF!</v>
      </c>
      <c r="CG2" s="12" t="e">
        <f>'[1]Figure 4 - Source Data 1'!#REF!*3.03</f>
        <v>#REF!</v>
      </c>
      <c r="CH2" s="12" t="e">
        <f>'[1]Figure 4 - Source Data 1'!#REF!*3.03</f>
        <v>#REF!</v>
      </c>
      <c r="CI2" s="12" t="e">
        <f>'[1]Figure 4 - Source Data 1'!#REF!*3.03</f>
        <v>#REF!</v>
      </c>
      <c r="CJ2" s="12" t="e">
        <f>'[1]Figure 4 - Source Data 1'!#REF!*3.03</f>
        <v>#REF!</v>
      </c>
      <c r="CK2" s="12" t="e">
        <f>'[1]Figure 4 - Source Data 1'!#REF!*3.03</f>
        <v>#REF!</v>
      </c>
      <c r="CL2" s="12" t="e">
        <f>'[1]Figure 4 - Source Data 1'!#REF!*3.03</f>
        <v>#REF!</v>
      </c>
      <c r="CM2" s="12" t="e">
        <f>'[1]Figure 4 - Source Data 1'!#REF!*3.03</f>
        <v>#REF!</v>
      </c>
      <c r="CN2" s="12" t="e">
        <f>'[1]Figure 4 - Source Data 1'!#REF!*3.03</f>
        <v>#REF!</v>
      </c>
      <c r="CO2" s="12" t="e">
        <f>'[1]Figure 4 - Source Data 1'!#REF!*3.03</f>
        <v>#REF!</v>
      </c>
      <c r="CP2" s="12" t="e">
        <f>'[1]Figure 4 - Source Data 1'!#REF!*3.03</f>
        <v>#REF!</v>
      </c>
    </row>
    <row r="3" spans="1:94" ht="15" thickBot="1" x14ac:dyDescent="0.35">
      <c r="B3" s="5" t="s">
        <v>0</v>
      </c>
      <c r="C3" s="6"/>
      <c r="D3" s="5" t="s">
        <v>1</v>
      </c>
      <c r="E3" s="6"/>
      <c r="F3" s="5" t="s">
        <v>2</v>
      </c>
      <c r="G3" s="6"/>
      <c r="H3" s="3"/>
      <c r="I3" s="3"/>
      <c r="J3" s="3"/>
      <c r="BE3" s="12" t="e">
        <f>'[1]Figure 4 - Source Data 1'!#REF!*3.03</f>
        <v>#REF!</v>
      </c>
      <c r="BF3" s="12" t="e">
        <f>'[1]Figure 4 - Source Data 1'!#REF!*3.03</f>
        <v>#REF!</v>
      </c>
      <c r="BG3" s="12" t="e">
        <f>'[1]Figure 4 - Source Data 1'!#REF!*3.03</f>
        <v>#REF!</v>
      </c>
      <c r="BH3" s="12" t="e">
        <f>'[1]Figure 4 - Source Data 1'!#REF!*3.03</f>
        <v>#REF!</v>
      </c>
      <c r="BI3" s="12" t="e">
        <f>'[1]Figure 4 - Source Data 1'!#REF!*3.03</f>
        <v>#REF!</v>
      </c>
      <c r="BJ3" s="12" t="e">
        <f>'[1]Figure 4 - Source Data 1'!#REF!*3.03</f>
        <v>#REF!</v>
      </c>
      <c r="BK3" s="12" t="e">
        <f>'[1]Figure 4 - Source Data 1'!#REF!*3.03</f>
        <v>#REF!</v>
      </c>
      <c r="BL3" s="12" t="e">
        <f>'[1]Figure 4 - Source Data 1'!#REF!*3.03</f>
        <v>#REF!</v>
      </c>
      <c r="BM3" s="12" t="e">
        <f>'[1]Figure 4 - Source Data 1'!#REF!*3.03</f>
        <v>#REF!</v>
      </c>
      <c r="BN3" s="12" t="e">
        <f>'[1]Figure 4 - Source Data 1'!#REF!*3.03</f>
        <v>#REF!</v>
      </c>
      <c r="BO3" s="12" t="e">
        <f>'[1]Figure 4 - Source Data 1'!#REF!*3.03</f>
        <v>#REF!</v>
      </c>
      <c r="BP3" s="12" t="e">
        <f>'[1]Figure 4 - Source Data 1'!#REF!*3.03</f>
        <v>#REF!</v>
      </c>
      <c r="BQ3" s="12" t="e">
        <f>'[1]Figure 4 - Source Data 1'!#REF!*3.03</f>
        <v>#REF!</v>
      </c>
      <c r="BR3" s="12" t="e">
        <f>'[1]Figure 4 - Source Data 1'!#REF!*3.03</f>
        <v>#REF!</v>
      </c>
      <c r="BS3" s="12" t="e">
        <f>'[1]Figure 4 - Source Data 1'!#REF!*3.03</f>
        <v>#REF!</v>
      </c>
      <c r="BT3" s="12" t="e">
        <f>'[1]Figure 4 - Source Data 1'!#REF!*3.03</f>
        <v>#REF!</v>
      </c>
      <c r="BU3" s="12" t="e">
        <f>'[1]Figure 4 - Source Data 1'!#REF!*3.03</f>
        <v>#REF!</v>
      </c>
      <c r="BV3" s="12" t="e">
        <f>'[1]Figure 4 - Source Data 1'!#REF!*3.03</f>
        <v>#REF!</v>
      </c>
      <c r="BW3" s="12" t="e">
        <f>'[1]Figure 4 - Source Data 1'!#REF!*3.03</f>
        <v>#REF!</v>
      </c>
      <c r="BX3" s="12" t="e">
        <f>'[1]Figure 4 - Source Data 1'!#REF!*3.03</f>
        <v>#REF!</v>
      </c>
      <c r="BY3" s="12" t="e">
        <f>'[1]Figure 4 - Source Data 1'!#REF!*3.03</f>
        <v>#REF!</v>
      </c>
      <c r="BZ3" s="12" t="e">
        <f>'[1]Figure 4 - Source Data 1'!#REF!*3.03</f>
        <v>#REF!</v>
      </c>
      <c r="CA3" s="12" t="e">
        <f>'[1]Figure 4 - Source Data 1'!#REF!*3.03</f>
        <v>#REF!</v>
      </c>
      <c r="CB3" s="12" t="e">
        <f>'[1]Figure 4 - Source Data 1'!#REF!*3.03</f>
        <v>#REF!</v>
      </c>
      <c r="CC3" s="12" t="e">
        <f>'[1]Figure 4 - Source Data 1'!#REF!*3.03</f>
        <v>#REF!</v>
      </c>
      <c r="CD3" s="12" t="e">
        <f>'[1]Figure 4 - Source Data 1'!#REF!*3.03</f>
        <v>#REF!</v>
      </c>
      <c r="CE3" s="12" t="e">
        <f>'[1]Figure 4 - Source Data 1'!#REF!*3.03</f>
        <v>#REF!</v>
      </c>
      <c r="CF3" s="12" t="e">
        <f>'[1]Figure 4 - Source Data 1'!#REF!*3.03</f>
        <v>#REF!</v>
      </c>
      <c r="CG3" s="12" t="e">
        <f>'[1]Figure 4 - Source Data 1'!#REF!*3.03</f>
        <v>#REF!</v>
      </c>
      <c r="CH3" s="12" t="e">
        <f>'[1]Figure 4 - Source Data 1'!#REF!*3.03</f>
        <v>#REF!</v>
      </c>
      <c r="CI3" s="12" t="e">
        <f>'[1]Figure 4 - Source Data 1'!#REF!*3.03</f>
        <v>#REF!</v>
      </c>
      <c r="CJ3" s="12" t="e">
        <f>'[1]Figure 4 - Source Data 1'!#REF!*3.03</f>
        <v>#REF!</v>
      </c>
      <c r="CK3" s="12" t="e">
        <f>'[1]Figure 4 - Source Data 1'!#REF!*3.03</f>
        <v>#REF!</v>
      </c>
      <c r="CL3" s="12" t="e">
        <f>'[1]Figure 4 - Source Data 1'!#REF!*3.03</f>
        <v>#REF!</v>
      </c>
      <c r="CM3" s="12" t="e">
        <f>'[1]Figure 4 - Source Data 1'!#REF!*3.03</f>
        <v>#REF!</v>
      </c>
      <c r="CN3" s="12" t="e">
        <f>'[1]Figure 4 - Source Data 1'!#REF!*3.03</f>
        <v>#REF!</v>
      </c>
      <c r="CO3" s="12" t="e">
        <f>'[1]Figure 4 - Source Data 1'!#REF!*3.03</f>
        <v>#REF!</v>
      </c>
      <c r="CP3" s="12" t="e">
        <f>'[1]Figure 4 - Source Data 1'!#REF!*3.03</f>
        <v>#REF!</v>
      </c>
    </row>
    <row r="4" spans="1:94" ht="15" thickBot="1" x14ac:dyDescent="0.35">
      <c r="B4" s="8" t="s">
        <v>3</v>
      </c>
      <c r="C4" s="9" t="s">
        <v>4</v>
      </c>
      <c r="D4" s="13" t="s">
        <v>5</v>
      </c>
      <c r="E4" s="9" t="s">
        <v>6</v>
      </c>
      <c r="F4" s="11" t="s">
        <v>5</v>
      </c>
      <c r="G4" s="11" t="s">
        <v>6</v>
      </c>
      <c r="H4" s="3"/>
      <c r="I4" s="3"/>
      <c r="J4" s="14"/>
      <c r="BE4" s="12" t="e">
        <f>'[1]Figure 4 - Source Data 1'!#REF!*3.03</f>
        <v>#REF!</v>
      </c>
      <c r="BF4" s="12" t="e">
        <f>'[1]Figure 4 - Source Data 1'!#REF!*3.03</f>
        <v>#REF!</v>
      </c>
      <c r="BG4" s="12" t="e">
        <f>'[1]Figure 4 - Source Data 1'!#REF!*3.03</f>
        <v>#REF!</v>
      </c>
      <c r="BH4" s="12" t="e">
        <f>'[1]Figure 4 - Source Data 1'!#REF!*3.03</f>
        <v>#REF!</v>
      </c>
      <c r="BI4" s="12" t="e">
        <f>'[1]Figure 4 - Source Data 1'!#REF!*3.03</f>
        <v>#REF!</v>
      </c>
      <c r="BJ4" s="12" t="e">
        <f>'[1]Figure 4 - Source Data 1'!#REF!*3.03</f>
        <v>#REF!</v>
      </c>
      <c r="BK4" s="12" t="e">
        <f>'[1]Figure 4 - Source Data 1'!#REF!*3.03</f>
        <v>#REF!</v>
      </c>
      <c r="BL4" s="12" t="e">
        <f>'[1]Figure 4 - Source Data 1'!#REF!*3.03</f>
        <v>#REF!</v>
      </c>
      <c r="BM4" s="12" t="e">
        <f>'[1]Figure 4 - Source Data 1'!#REF!*3.03</f>
        <v>#REF!</v>
      </c>
      <c r="BN4" s="12" t="e">
        <f>'[1]Figure 4 - Source Data 1'!#REF!*3.03</f>
        <v>#REF!</v>
      </c>
      <c r="BO4" s="12" t="e">
        <f>'[1]Figure 4 - Source Data 1'!#REF!*3.03</f>
        <v>#REF!</v>
      </c>
      <c r="BP4" s="12" t="e">
        <f>'[1]Figure 4 - Source Data 1'!#REF!*3.03</f>
        <v>#REF!</v>
      </c>
      <c r="BQ4" s="12" t="e">
        <f>'[1]Figure 4 - Source Data 1'!#REF!*3.03</f>
        <v>#REF!</v>
      </c>
      <c r="BR4" s="12" t="e">
        <f>'[1]Figure 4 - Source Data 1'!#REF!*3.03</f>
        <v>#REF!</v>
      </c>
      <c r="BS4" s="12" t="e">
        <f>'[1]Figure 4 - Source Data 1'!#REF!*3.03</f>
        <v>#REF!</v>
      </c>
      <c r="BT4" s="12" t="e">
        <f>'[1]Figure 4 - Source Data 1'!#REF!*3.03</f>
        <v>#REF!</v>
      </c>
      <c r="BU4" s="12" t="e">
        <f>'[1]Figure 4 - Source Data 1'!#REF!*3.03</f>
        <v>#REF!</v>
      </c>
      <c r="BV4" s="12" t="e">
        <f>'[1]Figure 4 - Source Data 1'!#REF!*3.03</f>
        <v>#REF!</v>
      </c>
      <c r="BW4" s="12" t="e">
        <f>'[1]Figure 4 - Source Data 1'!#REF!*3.03</f>
        <v>#REF!</v>
      </c>
      <c r="BX4" s="12" t="e">
        <f>'[1]Figure 4 - Source Data 1'!#REF!*3.03</f>
        <v>#REF!</v>
      </c>
      <c r="BY4" s="12" t="e">
        <f>'[1]Figure 4 - Source Data 1'!#REF!*3.03</f>
        <v>#REF!</v>
      </c>
      <c r="BZ4" s="12" t="e">
        <f>'[1]Figure 4 - Source Data 1'!#REF!*3.03</f>
        <v>#REF!</v>
      </c>
      <c r="CA4" s="12" t="e">
        <f>'[1]Figure 4 - Source Data 1'!#REF!*3.03</f>
        <v>#REF!</v>
      </c>
      <c r="CB4" s="12" t="e">
        <f>'[1]Figure 4 - Source Data 1'!#REF!*3.03</f>
        <v>#REF!</v>
      </c>
      <c r="CC4" s="12" t="e">
        <f>'[1]Figure 4 - Source Data 1'!#REF!*3.03</f>
        <v>#REF!</v>
      </c>
      <c r="CD4" s="12" t="e">
        <f>'[1]Figure 4 - Source Data 1'!#REF!*3.03</f>
        <v>#REF!</v>
      </c>
      <c r="CE4" s="12" t="e">
        <f>'[1]Figure 4 - Source Data 1'!#REF!*3.03</f>
        <v>#REF!</v>
      </c>
      <c r="CF4" s="12" t="e">
        <f>'[1]Figure 4 - Source Data 1'!#REF!*3.03</f>
        <v>#REF!</v>
      </c>
      <c r="CG4" s="12" t="e">
        <f>'[1]Figure 4 - Source Data 1'!#REF!*3.03</f>
        <v>#REF!</v>
      </c>
      <c r="CH4" s="12" t="e">
        <f>'[1]Figure 4 - Source Data 1'!#REF!*3.03</f>
        <v>#REF!</v>
      </c>
      <c r="CI4" s="12" t="e">
        <f>'[1]Figure 4 - Source Data 1'!#REF!*3.03</f>
        <v>#REF!</v>
      </c>
      <c r="CJ4" s="12" t="e">
        <f>'[1]Figure 4 - Source Data 1'!#REF!*3.03</f>
        <v>#REF!</v>
      </c>
      <c r="CK4" s="12" t="e">
        <f>'[1]Figure 4 - Source Data 1'!#REF!*3.03</f>
        <v>#REF!</v>
      </c>
      <c r="CL4" s="12" t="e">
        <f>'[1]Figure 4 - Source Data 1'!#REF!*3.03</f>
        <v>#REF!</v>
      </c>
      <c r="CM4" s="12" t="e">
        <f>'[1]Figure 4 - Source Data 1'!#REF!*3.03</f>
        <v>#REF!</v>
      </c>
      <c r="CN4" s="12" t="e">
        <f>'[1]Figure 4 - Source Data 1'!#REF!*3.03</f>
        <v>#REF!</v>
      </c>
      <c r="CO4" s="12" t="e">
        <f>'[1]Figure 4 - Source Data 1'!#REF!*3.03</f>
        <v>#REF!</v>
      </c>
      <c r="CP4" s="12" t="e">
        <f>'[1]Figure 4 - Source Data 1'!#REF!*3.03</f>
        <v>#REF!</v>
      </c>
    </row>
    <row r="5" spans="1:94" x14ac:dyDescent="0.3">
      <c r="A5" s="15">
        <v>164</v>
      </c>
      <c r="B5" s="16">
        <v>16.600000000000001</v>
      </c>
      <c r="C5" s="16">
        <v>16.7</v>
      </c>
      <c r="D5" s="2">
        <v>1.0333333333333334</v>
      </c>
      <c r="E5" s="2">
        <v>1.55</v>
      </c>
      <c r="F5" s="1">
        <v>0.60599999999999987</v>
      </c>
      <c r="G5" s="1">
        <v>0.75749999999999995</v>
      </c>
      <c r="H5" s="12"/>
      <c r="I5" s="3"/>
      <c r="BE5" s="12" t="e">
        <f>'[1]Figure 4 - Source Data 1'!#REF!*3.03</f>
        <v>#REF!</v>
      </c>
      <c r="BF5" s="12" t="e">
        <f>'[1]Figure 4 - Source Data 1'!#REF!*3.03</f>
        <v>#REF!</v>
      </c>
      <c r="BG5" s="12" t="e">
        <f>'[1]Figure 4 - Source Data 1'!#REF!*3.03</f>
        <v>#REF!</v>
      </c>
      <c r="BH5" s="12" t="e">
        <f>'[1]Figure 4 - Source Data 1'!#REF!*3.03</f>
        <v>#REF!</v>
      </c>
      <c r="BI5" s="12" t="e">
        <f>'[1]Figure 4 - Source Data 1'!#REF!*3.03</f>
        <v>#REF!</v>
      </c>
      <c r="BJ5" s="12" t="e">
        <f>'[1]Figure 4 - Source Data 1'!#REF!*3.03</f>
        <v>#REF!</v>
      </c>
      <c r="BK5" s="12" t="e">
        <f>'[1]Figure 4 - Source Data 1'!#REF!*3.03</f>
        <v>#REF!</v>
      </c>
      <c r="BL5" s="12" t="e">
        <f>'[1]Figure 4 - Source Data 1'!#REF!*3.03</f>
        <v>#REF!</v>
      </c>
      <c r="BM5" s="12" t="e">
        <f>'[1]Figure 4 - Source Data 1'!#REF!*3.03</f>
        <v>#REF!</v>
      </c>
      <c r="BN5" s="12" t="e">
        <f>'[1]Figure 4 - Source Data 1'!#REF!*3.03</f>
        <v>#REF!</v>
      </c>
      <c r="BO5" s="12" t="e">
        <f>'[1]Figure 4 - Source Data 1'!#REF!*3.03</f>
        <v>#REF!</v>
      </c>
      <c r="BP5" s="12" t="e">
        <f>'[1]Figure 4 - Source Data 1'!#REF!*3.03</f>
        <v>#REF!</v>
      </c>
      <c r="BQ5" s="12" t="e">
        <f>'[1]Figure 4 - Source Data 1'!#REF!*3.03</f>
        <v>#REF!</v>
      </c>
      <c r="BR5" s="12" t="e">
        <f>'[1]Figure 4 - Source Data 1'!#REF!*3.03</f>
        <v>#REF!</v>
      </c>
      <c r="BS5" s="12" t="e">
        <f>'[1]Figure 4 - Source Data 1'!#REF!*3.03</f>
        <v>#REF!</v>
      </c>
      <c r="BT5" s="12" t="e">
        <f>'[1]Figure 4 - Source Data 1'!#REF!*3.03</f>
        <v>#REF!</v>
      </c>
      <c r="BU5" s="12" t="e">
        <f>'[1]Figure 4 - Source Data 1'!#REF!*3.03</f>
        <v>#REF!</v>
      </c>
      <c r="BV5" s="12" t="e">
        <f>'[1]Figure 4 - Source Data 1'!#REF!*3.03</f>
        <v>#REF!</v>
      </c>
      <c r="BW5" s="12" t="e">
        <f>'[1]Figure 4 - Source Data 1'!#REF!*3.03</f>
        <v>#REF!</v>
      </c>
      <c r="BX5" s="12" t="e">
        <f>'[1]Figure 4 - Source Data 1'!#REF!*3.03</f>
        <v>#REF!</v>
      </c>
      <c r="BY5" s="12" t="e">
        <f>'[1]Figure 4 - Source Data 1'!#REF!*3.03</f>
        <v>#REF!</v>
      </c>
      <c r="BZ5" s="12" t="e">
        <f>'[1]Figure 4 - Source Data 1'!#REF!*3.03</f>
        <v>#REF!</v>
      </c>
      <c r="CA5" s="12" t="e">
        <f>'[1]Figure 4 - Source Data 1'!#REF!*3.03</f>
        <v>#REF!</v>
      </c>
      <c r="CB5" s="12" t="e">
        <f>'[1]Figure 4 - Source Data 1'!#REF!*3.03</f>
        <v>#REF!</v>
      </c>
      <c r="CC5" s="12" t="e">
        <f>'[1]Figure 4 - Source Data 1'!#REF!*3.03</f>
        <v>#REF!</v>
      </c>
      <c r="CD5" s="12" t="e">
        <f>'[1]Figure 4 - Source Data 1'!#REF!*3.03</f>
        <v>#REF!</v>
      </c>
      <c r="CE5" s="12" t="e">
        <f>'[1]Figure 4 - Source Data 1'!#REF!*3.03</f>
        <v>#REF!</v>
      </c>
      <c r="CF5" s="12" t="e">
        <f>'[1]Figure 4 - Source Data 1'!#REF!*3.03</f>
        <v>#REF!</v>
      </c>
      <c r="CG5" s="12" t="e">
        <f>'[1]Figure 4 - Source Data 1'!#REF!*3.03</f>
        <v>#REF!</v>
      </c>
      <c r="CH5" s="12" t="e">
        <f>'[1]Figure 4 - Source Data 1'!#REF!*3.03</f>
        <v>#REF!</v>
      </c>
      <c r="CI5" s="12" t="e">
        <f>'[1]Figure 4 - Source Data 1'!#REF!*3.03</f>
        <v>#REF!</v>
      </c>
      <c r="CJ5" s="12" t="e">
        <f>'[1]Figure 4 - Source Data 1'!#REF!*3.03</f>
        <v>#REF!</v>
      </c>
      <c r="CK5" s="12" t="e">
        <f>'[1]Figure 4 - Source Data 1'!#REF!*3.03</f>
        <v>#REF!</v>
      </c>
      <c r="CL5" s="12" t="e">
        <f>'[1]Figure 4 - Source Data 1'!#REF!*3.03</f>
        <v>#REF!</v>
      </c>
      <c r="CM5" s="12" t="e">
        <f>'[1]Figure 4 - Source Data 1'!#REF!*3.03</f>
        <v>#REF!</v>
      </c>
      <c r="CN5" s="12" t="e">
        <f>'[1]Figure 4 - Source Data 1'!#REF!*3.03</f>
        <v>#REF!</v>
      </c>
      <c r="CO5" s="12" t="e">
        <f>'[1]Figure 4 - Source Data 1'!#REF!*3.03</f>
        <v>#REF!</v>
      </c>
      <c r="CP5" s="12" t="e">
        <f>'[1]Figure 4 - Source Data 1'!#REF!*3.03</f>
        <v>#REF!</v>
      </c>
    </row>
    <row r="6" spans="1:94" x14ac:dyDescent="0.3">
      <c r="A6" s="15">
        <v>165</v>
      </c>
      <c r="B6" s="16">
        <v>16.7</v>
      </c>
      <c r="C6" s="16">
        <v>17.2</v>
      </c>
      <c r="D6" s="2">
        <v>0.65</v>
      </c>
      <c r="E6" s="2">
        <v>0.18333333333333332</v>
      </c>
      <c r="F6" s="1">
        <v>1.4543999999999999</v>
      </c>
      <c r="G6" s="1">
        <v>1.6058999999999999</v>
      </c>
      <c r="H6" s="12"/>
      <c r="I6" s="3"/>
      <c r="N6" s="17"/>
      <c r="BE6" s="12" t="e">
        <f>'[1]Figure 4 - Source Data 1'!#REF!*3.03</f>
        <v>#REF!</v>
      </c>
      <c r="BF6" s="12" t="e">
        <f>'[1]Figure 4 - Source Data 1'!#REF!*3.03</f>
        <v>#REF!</v>
      </c>
      <c r="BG6" s="12" t="e">
        <f>'[1]Figure 4 - Source Data 1'!#REF!*3.03</f>
        <v>#REF!</v>
      </c>
      <c r="BH6" s="12" t="e">
        <f>'[1]Figure 4 - Source Data 1'!#REF!*3.03</f>
        <v>#REF!</v>
      </c>
      <c r="BI6" s="12" t="e">
        <f>'[1]Figure 4 - Source Data 1'!#REF!*3.03</f>
        <v>#REF!</v>
      </c>
      <c r="BJ6" s="12" t="e">
        <f>'[1]Figure 4 - Source Data 1'!#REF!*3.03</f>
        <v>#REF!</v>
      </c>
      <c r="BK6" s="12" t="e">
        <f>'[1]Figure 4 - Source Data 1'!#REF!*3.03</f>
        <v>#REF!</v>
      </c>
      <c r="BL6" s="12" t="e">
        <f>'[1]Figure 4 - Source Data 1'!#REF!*3.03</f>
        <v>#REF!</v>
      </c>
      <c r="BM6" s="12" t="e">
        <f>'[1]Figure 4 - Source Data 1'!#REF!*3.03</f>
        <v>#REF!</v>
      </c>
      <c r="BN6" s="12" t="e">
        <f>'[1]Figure 4 - Source Data 1'!#REF!*3.03</f>
        <v>#REF!</v>
      </c>
      <c r="BO6" s="12" t="e">
        <f>'[1]Figure 4 - Source Data 1'!#REF!*3.03</f>
        <v>#REF!</v>
      </c>
      <c r="BP6" s="12" t="e">
        <f>'[1]Figure 4 - Source Data 1'!#REF!*3.03</f>
        <v>#REF!</v>
      </c>
      <c r="BQ6" s="12" t="e">
        <f>'[1]Figure 4 - Source Data 1'!#REF!*3.03</f>
        <v>#REF!</v>
      </c>
      <c r="BR6" s="12" t="e">
        <f>'[1]Figure 4 - Source Data 1'!#REF!*3.03</f>
        <v>#REF!</v>
      </c>
      <c r="BS6" s="12" t="e">
        <f>'[1]Figure 4 - Source Data 1'!#REF!*3.03</f>
        <v>#REF!</v>
      </c>
      <c r="BT6" s="12" t="e">
        <f>'[1]Figure 4 - Source Data 1'!#REF!*3.03</f>
        <v>#REF!</v>
      </c>
      <c r="BU6" s="12" t="e">
        <f>'[1]Figure 4 - Source Data 1'!#REF!*3.03</f>
        <v>#REF!</v>
      </c>
      <c r="BV6" s="12" t="e">
        <f>'[1]Figure 4 - Source Data 1'!#REF!*3.03</f>
        <v>#REF!</v>
      </c>
      <c r="BW6" s="12" t="e">
        <f>'[1]Figure 4 - Source Data 1'!#REF!*3.03</f>
        <v>#REF!</v>
      </c>
      <c r="BX6" s="12" t="e">
        <f>'[1]Figure 4 - Source Data 1'!#REF!*3.03</f>
        <v>#REF!</v>
      </c>
      <c r="BY6" s="12" t="e">
        <f>'[1]Figure 4 - Source Data 1'!#REF!*3.03</f>
        <v>#REF!</v>
      </c>
      <c r="BZ6" s="12" t="e">
        <f>'[1]Figure 4 - Source Data 1'!#REF!*3.03</f>
        <v>#REF!</v>
      </c>
      <c r="CA6" s="12" t="e">
        <f>'[1]Figure 4 - Source Data 1'!#REF!*3.03</f>
        <v>#REF!</v>
      </c>
      <c r="CB6" s="12" t="e">
        <f>'[1]Figure 4 - Source Data 1'!#REF!*3.03</f>
        <v>#REF!</v>
      </c>
      <c r="CC6" s="12" t="e">
        <f>'[1]Figure 4 - Source Data 1'!#REF!*3.03</f>
        <v>#REF!</v>
      </c>
      <c r="CD6" s="12" t="e">
        <f>'[1]Figure 4 - Source Data 1'!#REF!*3.03</f>
        <v>#REF!</v>
      </c>
      <c r="CE6" s="12" t="e">
        <f>'[1]Figure 4 - Source Data 1'!#REF!*3.03</f>
        <v>#REF!</v>
      </c>
      <c r="CF6" s="12" t="e">
        <f>'[1]Figure 4 - Source Data 1'!#REF!*3.03</f>
        <v>#REF!</v>
      </c>
      <c r="CG6" s="12" t="e">
        <f>'[1]Figure 4 - Source Data 1'!#REF!*3.03</f>
        <v>#REF!</v>
      </c>
      <c r="CH6" s="12" t="e">
        <f>'[1]Figure 4 - Source Data 1'!#REF!*3.03</f>
        <v>#REF!</v>
      </c>
      <c r="CI6" s="12" t="e">
        <f>'[1]Figure 4 - Source Data 1'!#REF!*3.03</f>
        <v>#REF!</v>
      </c>
      <c r="CJ6" s="12" t="e">
        <f>'[1]Figure 4 - Source Data 1'!#REF!*3.03</f>
        <v>#REF!</v>
      </c>
      <c r="CK6" s="12" t="e">
        <f>'[1]Figure 4 - Source Data 1'!#REF!*3.03</f>
        <v>#REF!</v>
      </c>
      <c r="CL6" s="12" t="e">
        <f>'[1]Figure 4 - Source Data 1'!#REF!*3.03</f>
        <v>#REF!</v>
      </c>
      <c r="CM6" s="12" t="e">
        <f>'[1]Figure 4 - Source Data 1'!#REF!*3.03</f>
        <v>#REF!</v>
      </c>
      <c r="CN6" s="12" t="e">
        <f>'[1]Figure 4 - Source Data 1'!#REF!*3.03</f>
        <v>#REF!</v>
      </c>
      <c r="CO6" s="12" t="e">
        <f>'[1]Figure 4 - Source Data 1'!#REF!*3.03</f>
        <v>#REF!</v>
      </c>
      <c r="CP6" s="12" t="e">
        <f>'[1]Figure 4 - Source Data 1'!#REF!*3.03</f>
        <v>#REF!</v>
      </c>
    </row>
    <row r="7" spans="1:94" x14ac:dyDescent="0.3">
      <c r="A7" s="15">
        <v>166</v>
      </c>
      <c r="B7" s="16">
        <v>17.399999999999999</v>
      </c>
      <c r="C7" s="16">
        <v>17.8</v>
      </c>
      <c r="D7" s="2">
        <v>0.46666666666666667</v>
      </c>
      <c r="E7" s="2">
        <v>4.2833333333333332</v>
      </c>
      <c r="F7" s="1">
        <v>1.1514000000000002</v>
      </c>
      <c r="G7" s="1">
        <v>0.5454</v>
      </c>
      <c r="H7" s="12"/>
      <c r="I7" s="3"/>
      <c r="L7" s="17"/>
      <c r="N7" s="17"/>
      <c r="BE7" s="12" t="e">
        <f>'[1]Figure 4 - Source Data 1'!#REF!*3.03</f>
        <v>#REF!</v>
      </c>
      <c r="BF7" s="12" t="e">
        <f>'[1]Figure 4 - Source Data 1'!#REF!*3.03</f>
        <v>#REF!</v>
      </c>
      <c r="BG7" s="12" t="e">
        <f>'[1]Figure 4 - Source Data 1'!#REF!*3.03</f>
        <v>#REF!</v>
      </c>
      <c r="BH7" s="12" t="e">
        <f>'[1]Figure 4 - Source Data 1'!#REF!*3.03</f>
        <v>#REF!</v>
      </c>
      <c r="BI7" s="12" t="e">
        <f>'[1]Figure 4 - Source Data 1'!#REF!*3.03</f>
        <v>#REF!</v>
      </c>
      <c r="BJ7" s="12" t="e">
        <f>'[1]Figure 4 - Source Data 1'!#REF!*3.03</f>
        <v>#REF!</v>
      </c>
      <c r="BK7" s="12" t="e">
        <f>'[1]Figure 4 - Source Data 1'!#REF!*3.03</f>
        <v>#REF!</v>
      </c>
      <c r="BL7" s="12" t="e">
        <f>'[1]Figure 4 - Source Data 1'!#REF!*3.03</f>
        <v>#REF!</v>
      </c>
      <c r="BM7" s="12" t="e">
        <f>'[1]Figure 4 - Source Data 1'!#REF!*3.03</f>
        <v>#REF!</v>
      </c>
      <c r="BN7" s="12" t="e">
        <f>'[1]Figure 4 - Source Data 1'!#REF!*3.03</f>
        <v>#REF!</v>
      </c>
      <c r="BO7" s="12" t="e">
        <f>'[1]Figure 4 - Source Data 1'!#REF!*3.03</f>
        <v>#REF!</v>
      </c>
      <c r="BP7" s="12" t="e">
        <f>'[1]Figure 4 - Source Data 1'!#REF!*3.03</f>
        <v>#REF!</v>
      </c>
      <c r="BQ7" s="12" t="e">
        <f>'[1]Figure 4 - Source Data 1'!#REF!*3.03</f>
        <v>#REF!</v>
      </c>
      <c r="BR7" s="12" t="e">
        <f>'[1]Figure 4 - Source Data 1'!#REF!*3.03</f>
        <v>#REF!</v>
      </c>
      <c r="BS7" s="12" t="e">
        <f>'[1]Figure 4 - Source Data 1'!#REF!*3.03</f>
        <v>#REF!</v>
      </c>
      <c r="BT7" s="12" t="e">
        <f>'[1]Figure 4 - Source Data 1'!#REF!*3.03</f>
        <v>#REF!</v>
      </c>
      <c r="BU7" s="12" t="e">
        <f>'[1]Figure 4 - Source Data 1'!#REF!*3.03</f>
        <v>#REF!</v>
      </c>
      <c r="BV7" s="12" t="e">
        <f>'[1]Figure 4 - Source Data 1'!#REF!*3.03</f>
        <v>#REF!</v>
      </c>
      <c r="BW7" s="12" t="e">
        <f>'[1]Figure 4 - Source Data 1'!#REF!*3.03</f>
        <v>#REF!</v>
      </c>
      <c r="BX7" s="12" t="e">
        <f>'[1]Figure 4 - Source Data 1'!#REF!*3.03</f>
        <v>#REF!</v>
      </c>
      <c r="BY7" s="12" t="e">
        <f>'[1]Figure 4 - Source Data 1'!#REF!*3.03</f>
        <v>#REF!</v>
      </c>
      <c r="BZ7" s="12" t="e">
        <f>'[1]Figure 4 - Source Data 1'!#REF!*3.03</f>
        <v>#REF!</v>
      </c>
      <c r="CA7" s="12" t="e">
        <f>'[1]Figure 4 - Source Data 1'!#REF!*3.03</f>
        <v>#REF!</v>
      </c>
      <c r="CB7" s="12" t="e">
        <f>'[1]Figure 4 - Source Data 1'!#REF!*3.03</f>
        <v>#REF!</v>
      </c>
      <c r="CC7" s="12" t="e">
        <f>'[1]Figure 4 - Source Data 1'!#REF!*3.03</f>
        <v>#REF!</v>
      </c>
      <c r="CD7" s="12" t="e">
        <f>'[1]Figure 4 - Source Data 1'!#REF!*3.03</f>
        <v>#REF!</v>
      </c>
      <c r="CE7" s="12" t="e">
        <f>'[1]Figure 4 - Source Data 1'!#REF!*3.03</f>
        <v>#REF!</v>
      </c>
      <c r="CF7" s="12" t="e">
        <f>'[1]Figure 4 - Source Data 1'!#REF!*3.03</f>
        <v>#REF!</v>
      </c>
      <c r="CG7" s="12" t="e">
        <f>'[1]Figure 4 - Source Data 1'!#REF!*3.03</f>
        <v>#REF!</v>
      </c>
      <c r="CH7" s="12" t="e">
        <f>'[1]Figure 4 - Source Data 1'!#REF!*3.03</f>
        <v>#REF!</v>
      </c>
      <c r="CI7" s="12" t="e">
        <f>'[1]Figure 4 - Source Data 1'!#REF!*3.03</f>
        <v>#REF!</v>
      </c>
      <c r="CJ7" s="12" t="e">
        <f>'[1]Figure 4 - Source Data 1'!#REF!*3.03</f>
        <v>#REF!</v>
      </c>
      <c r="CK7" s="12" t="e">
        <f>'[1]Figure 4 - Source Data 1'!#REF!*3.03</f>
        <v>#REF!</v>
      </c>
      <c r="CL7" s="12" t="e">
        <f>'[1]Figure 4 - Source Data 1'!#REF!*3.03</f>
        <v>#REF!</v>
      </c>
      <c r="CM7" s="12" t="e">
        <f>'[1]Figure 4 - Source Data 1'!#REF!*3.03</f>
        <v>#REF!</v>
      </c>
      <c r="CN7" s="12" t="e">
        <f>'[1]Figure 4 - Source Data 1'!#REF!*3.03</f>
        <v>#REF!</v>
      </c>
      <c r="CO7" s="12" t="e">
        <f>'[1]Figure 4 - Source Data 1'!#REF!*3.03</f>
        <v>#REF!</v>
      </c>
      <c r="CP7" s="12" t="e">
        <f>'[1]Figure 4 - Source Data 1'!#REF!*3.03</f>
        <v>#REF!</v>
      </c>
    </row>
    <row r="8" spans="1:94" x14ac:dyDescent="0.3">
      <c r="A8" s="15">
        <v>167</v>
      </c>
      <c r="B8" s="16">
        <v>15.5</v>
      </c>
      <c r="C8" s="16">
        <v>16</v>
      </c>
      <c r="D8" s="2">
        <v>1.0333333333333334</v>
      </c>
      <c r="E8" s="2">
        <v>3.7666666666666666</v>
      </c>
      <c r="F8" s="1">
        <v>1.5149999999999999</v>
      </c>
      <c r="G8" s="1">
        <v>0.72719999999999996</v>
      </c>
      <c r="H8" s="12"/>
      <c r="I8" s="3"/>
      <c r="L8" s="17"/>
      <c r="BE8" s="12" t="e">
        <f>'[1]Figure 4 - Source Data 1'!#REF!*3.03</f>
        <v>#REF!</v>
      </c>
      <c r="BF8" s="12" t="e">
        <f>'[1]Figure 4 - Source Data 1'!#REF!*3.03</f>
        <v>#REF!</v>
      </c>
      <c r="BG8" s="12" t="e">
        <f>'[1]Figure 4 - Source Data 1'!#REF!*3.03</f>
        <v>#REF!</v>
      </c>
      <c r="BH8" s="12" t="e">
        <f>'[1]Figure 4 - Source Data 1'!#REF!*3.03</f>
        <v>#REF!</v>
      </c>
      <c r="BI8" s="12" t="e">
        <f>'[1]Figure 4 - Source Data 1'!#REF!*3.03</f>
        <v>#REF!</v>
      </c>
      <c r="BJ8" s="12" t="e">
        <f>'[1]Figure 4 - Source Data 1'!#REF!*3.03</f>
        <v>#REF!</v>
      </c>
      <c r="BK8" s="12" t="e">
        <f>'[1]Figure 4 - Source Data 1'!#REF!*3.03</f>
        <v>#REF!</v>
      </c>
      <c r="BL8" s="12" t="e">
        <f>'[1]Figure 4 - Source Data 1'!#REF!*3.03</f>
        <v>#REF!</v>
      </c>
      <c r="BM8" s="12" t="e">
        <f>'[1]Figure 4 - Source Data 1'!#REF!*3.03</f>
        <v>#REF!</v>
      </c>
      <c r="BN8" s="12" t="e">
        <f>'[1]Figure 4 - Source Data 1'!#REF!*3.03</f>
        <v>#REF!</v>
      </c>
      <c r="BO8" s="12" t="e">
        <f>'[1]Figure 4 - Source Data 1'!#REF!*3.03</f>
        <v>#REF!</v>
      </c>
      <c r="BP8" s="12" t="e">
        <f>'[1]Figure 4 - Source Data 1'!#REF!*3.03</f>
        <v>#REF!</v>
      </c>
      <c r="BQ8" s="12" t="e">
        <f>'[1]Figure 4 - Source Data 1'!#REF!*3.03</f>
        <v>#REF!</v>
      </c>
      <c r="BR8" s="12" t="e">
        <f>'[1]Figure 4 - Source Data 1'!#REF!*3.03</f>
        <v>#REF!</v>
      </c>
      <c r="BS8" s="12" t="e">
        <f>'[1]Figure 4 - Source Data 1'!#REF!*3.03</f>
        <v>#REF!</v>
      </c>
      <c r="BT8" s="12" t="e">
        <f>'[1]Figure 4 - Source Data 1'!#REF!*3.03</f>
        <v>#REF!</v>
      </c>
      <c r="BU8" s="12" t="e">
        <f>'[1]Figure 4 - Source Data 1'!#REF!*3.03</f>
        <v>#REF!</v>
      </c>
      <c r="BV8" s="12" t="e">
        <f>'[1]Figure 4 - Source Data 1'!#REF!*3.03</f>
        <v>#REF!</v>
      </c>
      <c r="BW8" s="12" t="e">
        <f>'[1]Figure 4 - Source Data 1'!#REF!*3.03</f>
        <v>#REF!</v>
      </c>
      <c r="BX8" s="12" t="e">
        <f>'[1]Figure 4 - Source Data 1'!#REF!*3.03</f>
        <v>#REF!</v>
      </c>
      <c r="BY8" s="12" t="e">
        <f>'[1]Figure 4 - Source Data 1'!#REF!*3.03</f>
        <v>#REF!</v>
      </c>
      <c r="BZ8" s="12" t="e">
        <f>'[1]Figure 4 - Source Data 1'!#REF!*3.03</f>
        <v>#REF!</v>
      </c>
      <c r="CA8" s="12" t="e">
        <f>'[1]Figure 4 - Source Data 1'!#REF!*3.03</f>
        <v>#REF!</v>
      </c>
      <c r="CB8" s="12" t="e">
        <f>'[1]Figure 4 - Source Data 1'!#REF!*3.03</f>
        <v>#REF!</v>
      </c>
      <c r="CC8" s="12" t="e">
        <f>'[1]Figure 4 - Source Data 1'!#REF!*3.03</f>
        <v>#REF!</v>
      </c>
      <c r="CD8" s="12" t="e">
        <f>'[1]Figure 4 - Source Data 1'!#REF!*3.03</f>
        <v>#REF!</v>
      </c>
      <c r="CE8" s="12" t="e">
        <f>'[1]Figure 4 - Source Data 1'!#REF!*3.03</f>
        <v>#REF!</v>
      </c>
      <c r="CF8" s="12" t="e">
        <f>'[1]Figure 4 - Source Data 1'!#REF!*3.03</f>
        <v>#REF!</v>
      </c>
      <c r="CG8" s="12" t="e">
        <f>'[1]Figure 4 - Source Data 1'!#REF!*3.03</f>
        <v>#REF!</v>
      </c>
      <c r="CH8" s="12" t="e">
        <f>'[1]Figure 4 - Source Data 1'!#REF!*3.03</f>
        <v>#REF!</v>
      </c>
      <c r="CI8" s="12" t="e">
        <f>'[1]Figure 4 - Source Data 1'!#REF!*3.03</f>
        <v>#REF!</v>
      </c>
      <c r="CJ8" s="12" t="e">
        <f>'[1]Figure 4 - Source Data 1'!#REF!*3.03</f>
        <v>#REF!</v>
      </c>
      <c r="CK8" s="12" t="e">
        <f>'[1]Figure 4 - Source Data 1'!#REF!*3.03</f>
        <v>#REF!</v>
      </c>
      <c r="CL8" s="12" t="e">
        <f>'[1]Figure 4 - Source Data 1'!#REF!*3.03</f>
        <v>#REF!</v>
      </c>
      <c r="CM8" s="12" t="e">
        <f>'[1]Figure 4 - Source Data 1'!#REF!*3.03</f>
        <v>#REF!</v>
      </c>
      <c r="CN8" s="12" t="e">
        <f>'[1]Figure 4 - Source Data 1'!#REF!*3.03</f>
        <v>#REF!</v>
      </c>
      <c r="CO8" s="12" t="e">
        <f>'[1]Figure 4 - Source Data 1'!#REF!*3.03</f>
        <v>#REF!</v>
      </c>
      <c r="CP8" s="12" t="e">
        <f>'[1]Figure 4 - Source Data 1'!#REF!*3.03</f>
        <v>#REF!</v>
      </c>
    </row>
    <row r="9" spans="1:94" x14ac:dyDescent="0.3">
      <c r="A9" s="15">
        <v>168</v>
      </c>
      <c r="B9" s="16">
        <v>16.5</v>
      </c>
      <c r="C9" s="16">
        <v>16.5</v>
      </c>
      <c r="D9" s="2">
        <v>0.3</v>
      </c>
      <c r="E9" s="2">
        <v>8.3333333333333329E-2</v>
      </c>
      <c r="F9" s="1">
        <v>1.7877000000000001</v>
      </c>
      <c r="G9" s="1">
        <v>1.2726</v>
      </c>
      <c r="H9" s="12"/>
      <c r="I9" s="3"/>
      <c r="L9" s="17"/>
      <c r="BE9" s="12" t="e">
        <f>'[1]Figure 4 - Source Data 1'!#REF!*3.03</f>
        <v>#REF!</v>
      </c>
      <c r="BF9" s="12" t="e">
        <f>'[1]Figure 4 - Source Data 1'!#REF!*3.03</f>
        <v>#REF!</v>
      </c>
      <c r="BG9" s="12" t="e">
        <f>'[1]Figure 4 - Source Data 1'!#REF!*3.03</f>
        <v>#REF!</v>
      </c>
      <c r="BH9" s="12" t="e">
        <f>'[1]Figure 4 - Source Data 1'!#REF!*3.03</f>
        <v>#REF!</v>
      </c>
      <c r="BI9" s="12" t="e">
        <f>'[1]Figure 4 - Source Data 1'!#REF!*3.03</f>
        <v>#REF!</v>
      </c>
      <c r="BJ9" s="12" t="e">
        <f>'[1]Figure 4 - Source Data 1'!#REF!*3.03</f>
        <v>#REF!</v>
      </c>
      <c r="BK9" s="12" t="e">
        <f>'[1]Figure 4 - Source Data 1'!#REF!*3.03</f>
        <v>#REF!</v>
      </c>
      <c r="BL9" s="12" t="e">
        <f>'[1]Figure 4 - Source Data 1'!#REF!*3.03</f>
        <v>#REF!</v>
      </c>
      <c r="BM9" s="12" t="e">
        <f>'[1]Figure 4 - Source Data 1'!#REF!*3.03</f>
        <v>#REF!</v>
      </c>
      <c r="BN9" s="12" t="e">
        <f>'[1]Figure 4 - Source Data 1'!#REF!*3.03</f>
        <v>#REF!</v>
      </c>
      <c r="BO9" s="12" t="e">
        <f>'[1]Figure 4 - Source Data 1'!#REF!*3.03</f>
        <v>#REF!</v>
      </c>
      <c r="BP9" s="12" t="e">
        <f>'[1]Figure 4 - Source Data 1'!#REF!*3.03</f>
        <v>#REF!</v>
      </c>
      <c r="BQ9" s="12" t="e">
        <f>'[1]Figure 4 - Source Data 1'!#REF!*3.03</f>
        <v>#REF!</v>
      </c>
      <c r="BR9" s="12" t="e">
        <f>'[1]Figure 4 - Source Data 1'!#REF!*3.03</f>
        <v>#REF!</v>
      </c>
      <c r="BS9" s="12" t="e">
        <f>'[1]Figure 4 - Source Data 1'!#REF!*3.03</f>
        <v>#REF!</v>
      </c>
      <c r="BT9" s="12" t="e">
        <f>'[1]Figure 4 - Source Data 1'!#REF!*3.03</f>
        <v>#REF!</v>
      </c>
      <c r="BU9" s="12" t="e">
        <f>'[1]Figure 4 - Source Data 1'!#REF!*3.03</f>
        <v>#REF!</v>
      </c>
      <c r="BV9" s="12" t="e">
        <f>'[1]Figure 4 - Source Data 1'!#REF!*3.03</f>
        <v>#REF!</v>
      </c>
      <c r="BW9" s="12" t="e">
        <f>'[1]Figure 4 - Source Data 1'!#REF!*3.03</f>
        <v>#REF!</v>
      </c>
      <c r="BX9" s="12" t="e">
        <f>'[1]Figure 4 - Source Data 1'!#REF!*3.03</f>
        <v>#REF!</v>
      </c>
      <c r="BY9" s="12" t="e">
        <f>'[1]Figure 4 - Source Data 1'!#REF!*3.03</f>
        <v>#REF!</v>
      </c>
      <c r="BZ9" s="12" t="e">
        <f>'[1]Figure 4 - Source Data 1'!#REF!*3.03</f>
        <v>#REF!</v>
      </c>
      <c r="CA9" s="12" t="e">
        <f>'[1]Figure 4 - Source Data 1'!#REF!*3.03</f>
        <v>#REF!</v>
      </c>
      <c r="CB9" s="12" t="e">
        <f>'[1]Figure 4 - Source Data 1'!#REF!*3.03</f>
        <v>#REF!</v>
      </c>
      <c r="CC9" s="12" t="e">
        <f>'[1]Figure 4 - Source Data 1'!#REF!*3.03</f>
        <v>#REF!</v>
      </c>
      <c r="CD9" s="12" t="e">
        <f>'[1]Figure 4 - Source Data 1'!#REF!*3.03</f>
        <v>#REF!</v>
      </c>
      <c r="CE9" s="12" t="e">
        <f>'[1]Figure 4 - Source Data 1'!#REF!*3.03</f>
        <v>#REF!</v>
      </c>
      <c r="CF9" s="12" t="e">
        <f>'[1]Figure 4 - Source Data 1'!#REF!*3.03</f>
        <v>#REF!</v>
      </c>
      <c r="CG9" s="12" t="e">
        <f>'[1]Figure 4 - Source Data 1'!#REF!*3.03</f>
        <v>#REF!</v>
      </c>
      <c r="CH9" s="12" t="e">
        <f>'[1]Figure 4 - Source Data 1'!#REF!*3.03</f>
        <v>#REF!</v>
      </c>
      <c r="CI9" s="12" t="e">
        <f>'[1]Figure 4 - Source Data 1'!#REF!*3.03</f>
        <v>#REF!</v>
      </c>
      <c r="CJ9" s="12" t="e">
        <f>'[1]Figure 4 - Source Data 1'!#REF!*3.03</f>
        <v>#REF!</v>
      </c>
      <c r="CK9" s="12" t="e">
        <f>'[1]Figure 4 - Source Data 1'!#REF!*3.03</f>
        <v>#REF!</v>
      </c>
      <c r="CL9" s="12" t="e">
        <f>'[1]Figure 4 - Source Data 1'!#REF!*3.03</f>
        <v>#REF!</v>
      </c>
      <c r="CM9" s="12" t="e">
        <f>'[1]Figure 4 - Source Data 1'!#REF!*3.03</f>
        <v>#REF!</v>
      </c>
      <c r="CN9" s="12" t="e">
        <f>'[1]Figure 4 - Source Data 1'!#REF!*3.03</f>
        <v>#REF!</v>
      </c>
      <c r="CO9" s="12" t="e">
        <f>'[1]Figure 4 - Source Data 1'!#REF!*3.03</f>
        <v>#REF!</v>
      </c>
      <c r="CP9" s="12" t="e">
        <f>'[1]Figure 4 - Source Data 1'!#REF!*3.03</f>
        <v>#REF!</v>
      </c>
    </row>
    <row r="10" spans="1:94" x14ac:dyDescent="0.3">
      <c r="A10" s="15">
        <v>169</v>
      </c>
      <c r="B10" s="16">
        <v>16.2</v>
      </c>
      <c r="C10" s="16">
        <v>16.2</v>
      </c>
      <c r="D10" s="2">
        <v>0.28333333333333333</v>
      </c>
      <c r="E10" s="2">
        <v>5.9333333333333336</v>
      </c>
      <c r="F10" s="1">
        <v>1.1514000000000002</v>
      </c>
      <c r="G10" s="1">
        <v>0.48479999999999995</v>
      </c>
      <c r="H10" s="12"/>
      <c r="I10" s="3"/>
      <c r="L10" s="17"/>
      <c r="BE10" s="12" t="e">
        <f>'[1]Figure 4 - Source Data 1'!#REF!*3.03</f>
        <v>#REF!</v>
      </c>
      <c r="BF10" s="12" t="e">
        <f>'[1]Figure 4 - Source Data 1'!#REF!*3.03</f>
        <v>#REF!</v>
      </c>
      <c r="BG10" s="12" t="e">
        <f>'[1]Figure 4 - Source Data 1'!#REF!*3.03</f>
        <v>#REF!</v>
      </c>
      <c r="BH10" s="12" t="e">
        <f>'[1]Figure 4 - Source Data 1'!#REF!*3.03</f>
        <v>#REF!</v>
      </c>
      <c r="BI10" s="12" t="e">
        <f>'[1]Figure 4 - Source Data 1'!#REF!*3.03</f>
        <v>#REF!</v>
      </c>
      <c r="BJ10" s="12" t="e">
        <f>'[1]Figure 4 - Source Data 1'!#REF!*3.03</f>
        <v>#REF!</v>
      </c>
      <c r="BK10" s="12" t="e">
        <f>'[1]Figure 4 - Source Data 1'!#REF!*3.03</f>
        <v>#REF!</v>
      </c>
      <c r="BL10" s="12" t="e">
        <f>'[1]Figure 4 - Source Data 1'!#REF!*3.03</f>
        <v>#REF!</v>
      </c>
      <c r="BM10" s="12" t="e">
        <f>'[1]Figure 4 - Source Data 1'!#REF!*3.03</f>
        <v>#REF!</v>
      </c>
      <c r="BN10" s="12" t="e">
        <f>'[1]Figure 4 - Source Data 1'!#REF!*3.03</f>
        <v>#REF!</v>
      </c>
      <c r="BO10" s="12" t="e">
        <f>'[1]Figure 4 - Source Data 1'!#REF!*3.03</f>
        <v>#REF!</v>
      </c>
      <c r="BP10" s="12" t="e">
        <f>'[1]Figure 4 - Source Data 1'!#REF!*3.03</f>
        <v>#REF!</v>
      </c>
      <c r="BQ10" s="12" t="e">
        <f>'[1]Figure 4 - Source Data 1'!#REF!*3.03</f>
        <v>#REF!</v>
      </c>
      <c r="BR10" s="12" t="e">
        <f>'[1]Figure 4 - Source Data 1'!#REF!*3.03</f>
        <v>#REF!</v>
      </c>
      <c r="BS10" s="12" t="e">
        <f>'[1]Figure 4 - Source Data 1'!#REF!*3.03</f>
        <v>#REF!</v>
      </c>
      <c r="BT10" s="12" t="e">
        <f>'[1]Figure 4 - Source Data 1'!#REF!*3.03</f>
        <v>#REF!</v>
      </c>
      <c r="BU10" s="12" t="e">
        <f>'[1]Figure 4 - Source Data 1'!#REF!*3.03</f>
        <v>#REF!</v>
      </c>
      <c r="BV10" s="12" t="e">
        <f>'[1]Figure 4 - Source Data 1'!#REF!*3.03</f>
        <v>#REF!</v>
      </c>
      <c r="BW10" s="12" t="e">
        <f>'[1]Figure 4 - Source Data 1'!#REF!*3.03</f>
        <v>#REF!</v>
      </c>
      <c r="BX10" s="12" t="e">
        <f>'[1]Figure 4 - Source Data 1'!#REF!*3.03</f>
        <v>#REF!</v>
      </c>
      <c r="BY10" s="12" t="e">
        <f>'[1]Figure 4 - Source Data 1'!#REF!*3.03</f>
        <v>#REF!</v>
      </c>
      <c r="BZ10" s="12" t="e">
        <f>'[1]Figure 4 - Source Data 1'!#REF!*3.03</f>
        <v>#REF!</v>
      </c>
      <c r="CA10" s="12" t="e">
        <f>'[1]Figure 4 - Source Data 1'!#REF!*3.03</f>
        <v>#REF!</v>
      </c>
      <c r="CB10" s="12" t="e">
        <f>'[1]Figure 4 - Source Data 1'!#REF!*3.03</f>
        <v>#REF!</v>
      </c>
      <c r="CC10" s="12" t="e">
        <f>'[1]Figure 4 - Source Data 1'!#REF!*3.03</f>
        <v>#REF!</v>
      </c>
      <c r="CD10" s="12" t="e">
        <f>'[1]Figure 4 - Source Data 1'!#REF!*3.03</f>
        <v>#REF!</v>
      </c>
      <c r="CE10" s="12" t="e">
        <f>'[1]Figure 4 - Source Data 1'!#REF!*3.03</f>
        <v>#REF!</v>
      </c>
      <c r="CF10" s="12" t="e">
        <f>'[1]Figure 4 - Source Data 1'!#REF!*3.03</f>
        <v>#REF!</v>
      </c>
      <c r="CG10" s="12" t="e">
        <f>'[1]Figure 4 - Source Data 1'!#REF!*3.03</f>
        <v>#REF!</v>
      </c>
      <c r="CH10" s="12" t="e">
        <f>'[1]Figure 4 - Source Data 1'!#REF!*3.03</f>
        <v>#REF!</v>
      </c>
      <c r="CI10" s="12" t="e">
        <f>'[1]Figure 4 - Source Data 1'!#REF!*3.03</f>
        <v>#REF!</v>
      </c>
      <c r="CJ10" s="12" t="e">
        <f>'[1]Figure 4 - Source Data 1'!#REF!*3.03</f>
        <v>#REF!</v>
      </c>
      <c r="CK10" s="12" t="e">
        <f>'[1]Figure 4 - Source Data 1'!#REF!*3.03</f>
        <v>#REF!</v>
      </c>
      <c r="CL10" s="12" t="e">
        <f>'[1]Figure 4 - Source Data 1'!#REF!*3.03</f>
        <v>#REF!</v>
      </c>
      <c r="CM10" s="12" t="e">
        <f>'[1]Figure 4 - Source Data 1'!#REF!*3.03</f>
        <v>#REF!</v>
      </c>
      <c r="CN10" s="12" t="e">
        <f>'[1]Figure 4 - Source Data 1'!#REF!*3.03</f>
        <v>#REF!</v>
      </c>
      <c r="CO10" s="12" t="e">
        <f>'[1]Figure 4 - Source Data 1'!#REF!*3.03</f>
        <v>#REF!</v>
      </c>
      <c r="CP10" s="12" t="e">
        <f>'[1]Figure 4 - Source Data 1'!#REF!*3.03</f>
        <v>#REF!</v>
      </c>
    </row>
    <row r="11" spans="1:94" x14ac:dyDescent="0.3">
      <c r="A11" s="15">
        <v>170</v>
      </c>
      <c r="B11" s="16">
        <v>18.100000000000001</v>
      </c>
      <c r="C11" s="16">
        <v>18.100000000000001</v>
      </c>
      <c r="D11" s="2">
        <v>0.28333333333333333</v>
      </c>
      <c r="E11" s="2">
        <v>4.2833333333333332</v>
      </c>
      <c r="F11" s="1">
        <v>1.3634999999999997</v>
      </c>
      <c r="G11" s="1">
        <v>0.9695999999999998</v>
      </c>
      <c r="H11" s="12"/>
      <c r="I11" s="3"/>
      <c r="L11" s="17"/>
      <c r="N11" s="17"/>
      <c r="BE11" s="12" t="e">
        <f>'[1]Figure 4 - Source Data 1'!#REF!*3.03</f>
        <v>#REF!</v>
      </c>
      <c r="BF11" s="12" t="e">
        <f>'[1]Figure 4 - Source Data 1'!#REF!*3.03</f>
        <v>#REF!</v>
      </c>
      <c r="BG11" s="12" t="e">
        <f>'[1]Figure 4 - Source Data 1'!#REF!*3.03</f>
        <v>#REF!</v>
      </c>
      <c r="BH11" s="12" t="e">
        <f>'[1]Figure 4 - Source Data 1'!#REF!*3.03</f>
        <v>#REF!</v>
      </c>
      <c r="BI11" s="12" t="e">
        <f>'[1]Figure 4 - Source Data 1'!#REF!*3.03</f>
        <v>#REF!</v>
      </c>
      <c r="BJ11" s="12" t="e">
        <f>'[1]Figure 4 - Source Data 1'!#REF!*3.03</f>
        <v>#REF!</v>
      </c>
      <c r="BK11" s="12" t="e">
        <f>'[1]Figure 4 - Source Data 1'!#REF!*3.03</f>
        <v>#REF!</v>
      </c>
      <c r="BL11" s="12" t="e">
        <f>'[1]Figure 4 - Source Data 1'!#REF!*3.03</f>
        <v>#REF!</v>
      </c>
      <c r="BM11" s="12" t="e">
        <f>'[1]Figure 4 - Source Data 1'!#REF!*3.03</f>
        <v>#REF!</v>
      </c>
      <c r="BN11" s="12" t="e">
        <f>'[1]Figure 4 - Source Data 1'!#REF!*3.03</f>
        <v>#REF!</v>
      </c>
      <c r="BO11" s="12" t="e">
        <f>'[1]Figure 4 - Source Data 1'!#REF!*3.03</f>
        <v>#REF!</v>
      </c>
      <c r="BP11" s="12" t="e">
        <f>'[1]Figure 4 - Source Data 1'!#REF!*3.03</f>
        <v>#REF!</v>
      </c>
      <c r="BQ11" s="12" t="e">
        <f>'[1]Figure 4 - Source Data 1'!#REF!*3.03</f>
        <v>#REF!</v>
      </c>
      <c r="BR11" s="12" t="e">
        <f>'[1]Figure 4 - Source Data 1'!#REF!*3.03</f>
        <v>#REF!</v>
      </c>
      <c r="BS11" s="12" t="e">
        <f>'[1]Figure 4 - Source Data 1'!#REF!*3.03</f>
        <v>#REF!</v>
      </c>
      <c r="BT11" s="12" t="e">
        <f>'[1]Figure 4 - Source Data 1'!#REF!*3.03</f>
        <v>#REF!</v>
      </c>
      <c r="BU11" s="12" t="e">
        <f>'[1]Figure 4 - Source Data 1'!#REF!*3.03</f>
        <v>#REF!</v>
      </c>
      <c r="BV11" s="12" t="e">
        <f>'[1]Figure 4 - Source Data 1'!#REF!*3.03</f>
        <v>#REF!</v>
      </c>
      <c r="BW11" s="12" t="e">
        <f>'[1]Figure 4 - Source Data 1'!#REF!*3.03</f>
        <v>#REF!</v>
      </c>
      <c r="BX11" s="12" t="e">
        <f>'[1]Figure 4 - Source Data 1'!#REF!*3.03</f>
        <v>#REF!</v>
      </c>
      <c r="BY11" s="12" t="e">
        <f>'[1]Figure 4 - Source Data 1'!#REF!*3.03</f>
        <v>#REF!</v>
      </c>
      <c r="BZ11" s="12" t="e">
        <f>'[1]Figure 4 - Source Data 1'!#REF!*3.03</f>
        <v>#REF!</v>
      </c>
      <c r="CA11" s="12" t="e">
        <f>'[1]Figure 4 - Source Data 1'!#REF!*3.03</f>
        <v>#REF!</v>
      </c>
      <c r="CB11" s="12" t="e">
        <f>'[1]Figure 4 - Source Data 1'!#REF!*3.03</f>
        <v>#REF!</v>
      </c>
      <c r="CC11" s="12" t="e">
        <f>'[1]Figure 4 - Source Data 1'!#REF!*3.03</f>
        <v>#REF!</v>
      </c>
      <c r="CD11" s="12" t="e">
        <f>'[1]Figure 4 - Source Data 1'!#REF!*3.03</f>
        <v>#REF!</v>
      </c>
      <c r="CE11" s="12" t="e">
        <f>'[1]Figure 4 - Source Data 1'!#REF!*3.03</f>
        <v>#REF!</v>
      </c>
      <c r="CF11" s="12" t="e">
        <f>'[1]Figure 4 - Source Data 1'!#REF!*3.03</f>
        <v>#REF!</v>
      </c>
      <c r="CG11" s="12" t="e">
        <f>'[1]Figure 4 - Source Data 1'!#REF!*3.03</f>
        <v>#REF!</v>
      </c>
      <c r="CH11" s="12" t="e">
        <f>'[1]Figure 4 - Source Data 1'!#REF!*3.03</f>
        <v>#REF!</v>
      </c>
      <c r="CI11" s="12" t="e">
        <f>'[1]Figure 4 - Source Data 1'!#REF!*3.03</f>
        <v>#REF!</v>
      </c>
      <c r="CJ11" s="12" t="e">
        <f>'[1]Figure 4 - Source Data 1'!#REF!*3.03</f>
        <v>#REF!</v>
      </c>
      <c r="CK11" s="12" t="e">
        <f>'[1]Figure 4 - Source Data 1'!#REF!*3.03</f>
        <v>#REF!</v>
      </c>
      <c r="CL11" s="12" t="e">
        <f>'[1]Figure 4 - Source Data 1'!#REF!*3.03</f>
        <v>#REF!</v>
      </c>
      <c r="CM11" s="12" t="e">
        <f>'[1]Figure 4 - Source Data 1'!#REF!*3.03</f>
        <v>#REF!</v>
      </c>
      <c r="CN11" s="12" t="e">
        <f>'[1]Figure 4 - Source Data 1'!#REF!*3.03</f>
        <v>#REF!</v>
      </c>
      <c r="CO11" s="12" t="e">
        <f>'[1]Figure 4 - Source Data 1'!#REF!*3.03</f>
        <v>#REF!</v>
      </c>
      <c r="CP11" s="12" t="e">
        <f>'[1]Figure 4 - Source Data 1'!#REF!*3.03</f>
        <v>#REF!</v>
      </c>
    </row>
    <row r="12" spans="1:94" x14ac:dyDescent="0.3">
      <c r="A12" s="15">
        <v>171</v>
      </c>
      <c r="B12" s="16">
        <v>18</v>
      </c>
      <c r="C12" s="16">
        <v>18</v>
      </c>
      <c r="D12" s="2">
        <v>1.5666666666666667</v>
      </c>
      <c r="E12" s="2">
        <v>3.75</v>
      </c>
      <c r="F12" s="1">
        <v>1.0908</v>
      </c>
      <c r="G12" s="1">
        <v>1.3029000000000002</v>
      </c>
      <c r="H12" s="12"/>
      <c r="I12" s="3"/>
      <c r="L12" s="17"/>
      <c r="N12" s="17"/>
      <c r="BE12" s="12" t="e">
        <f>'[1]Figure 4 - Source Data 1'!#REF!*3.03</f>
        <v>#REF!</v>
      </c>
      <c r="BF12" s="12" t="e">
        <f>'[1]Figure 4 - Source Data 1'!#REF!*3.03</f>
        <v>#REF!</v>
      </c>
      <c r="BG12" s="12" t="e">
        <f>'[1]Figure 4 - Source Data 1'!#REF!*3.03</f>
        <v>#REF!</v>
      </c>
      <c r="BH12" s="12" t="e">
        <f>'[1]Figure 4 - Source Data 1'!#REF!*3.03</f>
        <v>#REF!</v>
      </c>
      <c r="BI12" s="12" t="e">
        <f>'[1]Figure 4 - Source Data 1'!#REF!*3.03</f>
        <v>#REF!</v>
      </c>
      <c r="BJ12" s="12" t="e">
        <f>'[1]Figure 4 - Source Data 1'!#REF!*3.03</f>
        <v>#REF!</v>
      </c>
      <c r="BK12" s="12" t="e">
        <f>'[1]Figure 4 - Source Data 1'!#REF!*3.03</f>
        <v>#REF!</v>
      </c>
      <c r="BL12" s="12" t="e">
        <f>'[1]Figure 4 - Source Data 1'!#REF!*3.03</f>
        <v>#REF!</v>
      </c>
      <c r="BM12" s="12" t="e">
        <f>'[1]Figure 4 - Source Data 1'!#REF!*3.03</f>
        <v>#REF!</v>
      </c>
      <c r="BN12" s="12" t="e">
        <f>'[1]Figure 4 - Source Data 1'!#REF!*3.03</f>
        <v>#REF!</v>
      </c>
      <c r="BO12" s="12" t="e">
        <f>'[1]Figure 4 - Source Data 1'!#REF!*3.03</f>
        <v>#REF!</v>
      </c>
      <c r="BP12" s="12" t="e">
        <f>'[1]Figure 4 - Source Data 1'!#REF!*3.03</f>
        <v>#REF!</v>
      </c>
      <c r="BQ12" s="12" t="e">
        <f>'[1]Figure 4 - Source Data 1'!#REF!*3.03</f>
        <v>#REF!</v>
      </c>
      <c r="BR12" s="12" t="e">
        <f>'[1]Figure 4 - Source Data 1'!#REF!*3.03</f>
        <v>#REF!</v>
      </c>
      <c r="BS12" s="12" t="e">
        <f>'[1]Figure 4 - Source Data 1'!#REF!*3.03</f>
        <v>#REF!</v>
      </c>
      <c r="BT12" s="12" t="e">
        <f>'[1]Figure 4 - Source Data 1'!#REF!*3.03</f>
        <v>#REF!</v>
      </c>
      <c r="BU12" s="12" t="e">
        <f>'[1]Figure 4 - Source Data 1'!#REF!*3.03</f>
        <v>#REF!</v>
      </c>
      <c r="BV12" s="12" t="e">
        <f>'[1]Figure 4 - Source Data 1'!#REF!*3.03</f>
        <v>#REF!</v>
      </c>
      <c r="BW12" s="12" t="e">
        <f>'[1]Figure 4 - Source Data 1'!#REF!*3.03</f>
        <v>#REF!</v>
      </c>
      <c r="BX12" s="12" t="e">
        <f>'[1]Figure 4 - Source Data 1'!#REF!*3.03</f>
        <v>#REF!</v>
      </c>
      <c r="BY12" s="12" t="e">
        <f>'[1]Figure 4 - Source Data 1'!#REF!*3.03</f>
        <v>#REF!</v>
      </c>
      <c r="BZ12" s="12" t="e">
        <f>'[1]Figure 4 - Source Data 1'!#REF!*3.03</f>
        <v>#REF!</v>
      </c>
      <c r="CA12" s="12" t="e">
        <f>'[1]Figure 4 - Source Data 1'!#REF!*3.03</f>
        <v>#REF!</v>
      </c>
      <c r="CB12" s="12" t="e">
        <f>'[1]Figure 4 - Source Data 1'!#REF!*3.03</f>
        <v>#REF!</v>
      </c>
      <c r="CC12" s="12" t="e">
        <f>'[1]Figure 4 - Source Data 1'!#REF!*3.03</f>
        <v>#REF!</v>
      </c>
      <c r="CD12" s="12" t="e">
        <f>'[1]Figure 4 - Source Data 1'!#REF!*3.03</f>
        <v>#REF!</v>
      </c>
      <c r="CE12" s="12" t="e">
        <f>'[1]Figure 4 - Source Data 1'!#REF!*3.03</f>
        <v>#REF!</v>
      </c>
      <c r="CF12" s="12" t="e">
        <f>'[1]Figure 4 - Source Data 1'!#REF!*3.03</f>
        <v>#REF!</v>
      </c>
      <c r="CG12" s="12" t="e">
        <f>'[1]Figure 4 - Source Data 1'!#REF!*3.03</f>
        <v>#REF!</v>
      </c>
      <c r="CH12" s="12" t="e">
        <f>'[1]Figure 4 - Source Data 1'!#REF!*3.03</f>
        <v>#REF!</v>
      </c>
      <c r="CI12" s="12" t="e">
        <f>'[1]Figure 4 - Source Data 1'!#REF!*3.03</f>
        <v>#REF!</v>
      </c>
      <c r="CJ12" s="12" t="e">
        <f>'[1]Figure 4 - Source Data 1'!#REF!*3.03</f>
        <v>#REF!</v>
      </c>
      <c r="CK12" s="12" t="e">
        <f>'[1]Figure 4 - Source Data 1'!#REF!*3.03</f>
        <v>#REF!</v>
      </c>
      <c r="CL12" s="12" t="e">
        <f>'[1]Figure 4 - Source Data 1'!#REF!*3.03</f>
        <v>#REF!</v>
      </c>
      <c r="CM12" s="12" t="e">
        <f>'[1]Figure 4 - Source Data 1'!#REF!*3.03</f>
        <v>#REF!</v>
      </c>
      <c r="CN12" s="12" t="e">
        <f>'[1]Figure 4 - Source Data 1'!#REF!*3.03</f>
        <v>#REF!</v>
      </c>
      <c r="CO12" s="12" t="e">
        <f>'[1]Figure 4 - Source Data 1'!#REF!*3.03</f>
        <v>#REF!</v>
      </c>
      <c r="CP12" s="12" t="e">
        <f>'[1]Figure 4 - Source Data 1'!#REF!*3.03</f>
        <v>#REF!</v>
      </c>
    </row>
    <row r="13" spans="1:94" x14ac:dyDescent="0.3">
      <c r="A13" s="7"/>
      <c r="B13" s="3"/>
      <c r="C13" s="3"/>
      <c r="D13" s="3"/>
      <c r="E13" s="3"/>
      <c r="F13" s="3"/>
      <c r="G13" s="3"/>
      <c r="J13" s="3"/>
      <c r="L13" s="17"/>
      <c r="BE13" s="12" t="e">
        <f>'[1]Figure 4 - Source Data 1'!#REF!*3.03</f>
        <v>#REF!</v>
      </c>
      <c r="BF13" s="12" t="e">
        <f>'[1]Figure 4 - Source Data 1'!#REF!*3.03</f>
        <v>#REF!</v>
      </c>
      <c r="BG13" s="12" t="e">
        <f>'[1]Figure 4 - Source Data 1'!#REF!*3.03</f>
        <v>#REF!</v>
      </c>
      <c r="BH13" s="12" t="e">
        <f>'[1]Figure 4 - Source Data 1'!#REF!*3.03</f>
        <v>#REF!</v>
      </c>
      <c r="BI13" s="12" t="e">
        <f>'[1]Figure 4 - Source Data 1'!#REF!*3.03</f>
        <v>#REF!</v>
      </c>
      <c r="BJ13" s="12" t="e">
        <f>'[1]Figure 4 - Source Data 1'!#REF!*3.03</f>
        <v>#REF!</v>
      </c>
      <c r="BK13" s="12" t="e">
        <f>'[1]Figure 4 - Source Data 1'!#REF!*3.03</f>
        <v>#REF!</v>
      </c>
      <c r="BL13" s="12" t="e">
        <f>'[1]Figure 4 - Source Data 1'!#REF!*3.03</f>
        <v>#REF!</v>
      </c>
      <c r="BM13" s="12" t="e">
        <f>'[1]Figure 4 - Source Data 1'!#REF!*3.03</f>
        <v>#REF!</v>
      </c>
      <c r="BN13" s="12" t="e">
        <f>'[1]Figure 4 - Source Data 1'!#REF!*3.03</f>
        <v>#REF!</v>
      </c>
      <c r="BO13" s="12" t="e">
        <f>'[1]Figure 4 - Source Data 1'!#REF!*3.03</f>
        <v>#REF!</v>
      </c>
      <c r="BP13" s="12" t="e">
        <f>'[1]Figure 4 - Source Data 1'!#REF!*3.03</f>
        <v>#REF!</v>
      </c>
      <c r="BQ13" s="12" t="e">
        <f>'[1]Figure 4 - Source Data 1'!#REF!*3.03</f>
        <v>#REF!</v>
      </c>
      <c r="BR13" s="12" t="e">
        <f>'[1]Figure 4 - Source Data 1'!#REF!*3.03</f>
        <v>#REF!</v>
      </c>
      <c r="BS13" s="12" t="e">
        <f>'[1]Figure 4 - Source Data 1'!#REF!*3.03</f>
        <v>#REF!</v>
      </c>
      <c r="BT13" s="12" t="e">
        <f>'[1]Figure 4 - Source Data 1'!#REF!*3.03</f>
        <v>#REF!</v>
      </c>
      <c r="BU13" s="12" t="e">
        <f>'[1]Figure 4 - Source Data 1'!#REF!*3.03</f>
        <v>#REF!</v>
      </c>
      <c r="BV13" s="12" t="e">
        <f>'[1]Figure 4 - Source Data 1'!#REF!*3.03</f>
        <v>#REF!</v>
      </c>
      <c r="BW13" s="12" t="e">
        <f>'[1]Figure 4 - Source Data 1'!#REF!*3.03</f>
        <v>#REF!</v>
      </c>
      <c r="BX13" s="12" t="e">
        <f>'[1]Figure 4 - Source Data 1'!#REF!*3.03</f>
        <v>#REF!</v>
      </c>
      <c r="BY13" s="12" t="e">
        <f>'[1]Figure 4 - Source Data 1'!#REF!*3.03</f>
        <v>#REF!</v>
      </c>
      <c r="BZ13" s="12" t="e">
        <f>'[1]Figure 4 - Source Data 1'!#REF!*3.03</f>
        <v>#REF!</v>
      </c>
      <c r="CA13" s="12" t="e">
        <f>'[1]Figure 4 - Source Data 1'!#REF!*3.03</f>
        <v>#REF!</v>
      </c>
      <c r="CB13" s="12" t="e">
        <f>'[1]Figure 4 - Source Data 1'!#REF!*3.03</f>
        <v>#REF!</v>
      </c>
      <c r="CC13" s="12" t="e">
        <f>'[1]Figure 4 - Source Data 1'!#REF!*3.03</f>
        <v>#REF!</v>
      </c>
      <c r="CD13" s="12" t="e">
        <f>'[1]Figure 4 - Source Data 1'!#REF!*3.03</f>
        <v>#REF!</v>
      </c>
      <c r="CE13" s="12" t="e">
        <f>'[1]Figure 4 - Source Data 1'!#REF!*3.03</f>
        <v>#REF!</v>
      </c>
      <c r="CF13" s="12" t="e">
        <f>'[1]Figure 4 - Source Data 1'!#REF!*3.03</f>
        <v>#REF!</v>
      </c>
      <c r="CG13" s="12" t="e">
        <f>'[1]Figure 4 - Source Data 1'!#REF!*3.03</f>
        <v>#REF!</v>
      </c>
      <c r="CH13" s="12" t="e">
        <f>'[1]Figure 4 - Source Data 1'!#REF!*3.03</f>
        <v>#REF!</v>
      </c>
      <c r="CI13" s="12" t="e">
        <f>'[1]Figure 4 - Source Data 1'!#REF!*3.03</f>
        <v>#REF!</v>
      </c>
      <c r="CJ13" s="12" t="e">
        <f>'[1]Figure 4 - Source Data 1'!#REF!*3.03</f>
        <v>#REF!</v>
      </c>
      <c r="CK13" s="12" t="e">
        <f>'[1]Figure 4 - Source Data 1'!#REF!*3.03</f>
        <v>#REF!</v>
      </c>
      <c r="CL13" s="12" t="e">
        <f>'[1]Figure 4 - Source Data 1'!#REF!*3.03</f>
        <v>#REF!</v>
      </c>
      <c r="CM13" s="12" t="e">
        <f>'[1]Figure 4 - Source Data 1'!#REF!*3.03</f>
        <v>#REF!</v>
      </c>
      <c r="CN13" s="12" t="e">
        <f>'[1]Figure 4 - Source Data 1'!#REF!*3.03</f>
        <v>#REF!</v>
      </c>
      <c r="CO13" s="12" t="e">
        <f>'[1]Figure 4 - Source Data 1'!#REF!*3.03</f>
        <v>#REF!</v>
      </c>
      <c r="CP13" s="12" t="e">
        <f>'[1]Figure 4 - Source Data 1'!#REF!*3.03</f>
        <v>#REF!</v>
      </c>
    </row>
    <row r="14" spans="1:94" x14ac:dyDescent="0.3">
      <c r="A14" s="10"/>
      <c r="B14" s="3"/>
      <c r="C14" s="3"/>
      <c r="D14" s="3"/>
      <c r="E14" s="3"/>
      <c r="F14" s="3"/>
      <c r="G14" s="3"/>
      <c r="J14" s="3"/>
      <c r="L14" s="17"/>
      <c r="BE14" s="12" t="e">
        <f>'[1]Figure 4 - Source Data 1'!#REF!*3.03</f>
        <v>#REF!</v>
      </c>
      <c r="BF14" s="12" t="e">
        <f>'[1]Figure 4 - Source Data 1'!#REF!*3.03</f>
        <v>#REF!</v>
      </c>
      <c r="BG14" s="12" t="e">
        <f>'[1]Figure 4 - Source Data 1'!#REF!*3.03</f>
        <v>#REF!</v>
      </c>
      <c r="BH14" s="12" t="e">
        <f>'[1]Figure 4 - Source Data 1'!#REF!*3.03</f>
        <v>#REF!</v>
      </c>
      <c r="BI14" s="12" t="e">
        <f>'[1]Figure 4 - Source Data 1'!#REF!*3.03</f>
        <v>#REF!</v>
      </c>
      <c r="BJ14" s="12" t="e">
        <f>'[1]Figure 4 - Source Data 1'!#REF!*3.03</f>
        <v>#REF!</v>
      </c>
      <c r="BK14" s="12" t="e">
        <f>'[1]Figure 4 - Source Data 1'!#REF!*3.03</f>
        <v>#REF!</v>
      </c>
      <c r="BL14" s="12" t="e">
        <f>'[1]Figure 4 - Source Data 1'!#REF!*3.03</f>
        <v>#REF!</v>
      </c>
      <c r="BM14" s="12" t="e">
        <f>'[1]Figure 4 - Source Data 1'!#REF!*3.03</f>
        <v>#REF!</v>
      </c>
      <c r="BN14" s="12" t="e">
        <f>'[1]Figure 4 - Source Data 1'!#REF!*3.03</f>
        <v>#REF!</v>
      </c>
      <c r="BO14" s="12" t="e">
        <f>'[1]Figure 4 - Source Data 1'!#REF!*3.03</f>
        <v>#REF!</v>
      </c>
      <c r="BP14" s="12" t="e">
        <f>'[1]Figure 4 - Source Data 1'!#REF!*3.03</f>
        <v>#REF!</v>
      </c>
      <c r="BQ14" s="12" t="e">
        <f>'[1]Figure 4 - Source Data 1'!#REF!*3.03</f>
        <v>#REF!</v>
      </c>
      <c r="BR14" s="12" t="e">
        <f>'[1]Figure 4 - Source Data 1'!#REF!*3.03</f>
        <v>#REF!</v>
      </c>
      <c r="BS14" s="12" t="e">
        <f>'[1]Figure 4 - Source Data 1'!#REF!*3.03</f>
        <v>#REF!</v>
      </c>
      <c r="BT14" s="12" t="e">
        <f>'[1]Figure 4 - Source Data 1'!#REF!*3.03</f>
        <v>#REF!</v>
      </c>
      <c r="BU14" s="12" t="e">
        <f>'[1]Figure 4 - Source Data 1'!#REF!*3.03</f>
        <v>#REF!</v>
      </c>
      <c r="BV14" s="12" t="e">
        <f>'[1]Figure 4 - Source Data 1'!#REF!*3.03</f>
        <v>#REF!</v>
      </c>
      <c r="BW14" s="12" t="e">
        <f>'[1]Figure 4 - Source Data 1'!#REF!*3.03</f>
        <v>#REF!</v>
      </c>
      <c r="BX14" s="12" t="e">
        <f>'[1]Figure 4 - Source Data 1'!#REF!*3.03</f>
        <v>#REF!</v>
      </c>
      <c r="BY14" s="12" t="e">
        <f>'[1]Figure 4 - Source Data 1'!#REF!*3.03</f>
        <v>#REF!</v>
      </c>
      <c r="BZ14" s="12" t="e">
        <f>'[1]Figure 4 - Source Data 1'!#REF!*3.03</f>
        <v>#REF!</v>
      </c>
      <c r="CA14" s="12" t="e">
        <f>'[1]Figure 4 - Source Data 1'!#REF!*3.03</f>
        <v>#REF!</v>
      </c>
      <c r="CB14" s="12" t="e">
        <f>'[1]Figure 4 - Source Data 1'!#REF!*3.03</f>
        <v>#REF!</v>
      </c>
      <c r="CC14" s="12" t="e">
        <f>'[1]Figure 4 - Source Data 1'!#REF!*3.03</f>
        <v>#REF!</v>
      </c>
      <c r="CD14" s="12" t="e">
        <f>'[1]Figure 4 - Source Data 1'!#REF!*3.03</f>
        <v>#REF!</v>
      </c>
      <c r="CE14" s="12" t="e">
        <f>'[1]Figure 4 - Source Data 1'!#REF!*3.03</f>
        <v>#REF!</v>
      </c>
      <c r="CF14" s="12" t="e">
        <f>'[1]Figure 4 - Source Data 1'!#REF!*3.03</f>
        <v>#REF!</v>
      </c>
      <c r="CG14" s="12" t="e">
        <f>'[1]Figure 4 - Source Data 1'!#REF!*3.03</f>
        <v>#REF!</v>
      </c>
      <c r="CH14" s="12" t="e">
        <f>'[1]Figure 4 - Source Data 1'!#REF!*3.03</f>
        <v>#REF!</v>
      </c>
      <c r="CI14" s="12" t="e">
        <f>'[1]Figure 4 - Source Data 1'!#REF!*3.03</f>
        <v>#REF!</v>
      </c>
      <c r="CJ14" s="12" t="e">
        <f>'[1]Figure 4 - Source Data 1'!#REF!*3.03</f>
        <v>#REF!</v>
      </c>
      <c r="CK14" s="12" t="e">
        <f>'[1]Figure 4 - Source Data 1'!#REF!*3.03</f>
        <v>#REF!</v>
      </c>
      <c r="CL14" s="12" t="e">
        <f>'[1]Figure 4 - Source Data 1'!#REF!*3.03</f>
        <v>#REF!</v>
      </c>
      <c r="CM14" s="12" t="e">
        <f>'[1]Figure 4 - Source Data 1'!#REF!*3.03</f>
        <v>#REF!</v>
      </c>
      <c r="CN14" s="12" t="e">
        <f>'[1]Figure 4 - Source Data 1'!#REF!*3.03</f>
        <v>#REF!</v>
      </c>
      <c r="CO14" s="12" t="e">
        <f>'[1]Figure 4 - Source Data 1'!#REF!*3.03</f>
        <v>#REF!</v>
      </c>
      <c r="CP14" s="12" t="e">
        <f>'[1]Figure 4 - Source Data 1'!#REF!*3.03</f>
        <v>#REF!</v>
      </c>
    </row>
    <row r="15" spans="1:94" x14ac:dyDescent="0.3">
      <c r="A15" s="10"/>
      <c r="B15" s="3"/>
      <c r="C15" s="3"/>
      <c r="D15" s="3"/>
      <c r="E15" s="3"/>
      <c r="F15" s="3"/>
      <c r="G15" s="3"/>
      <c r="J15" s="3"/>
      <c r="L15" s="17"/>
      <c r="BE15" s="12" t="e">
        <f>'[1]Figure 4 - Source Data 1'!#REF!*3.03</f>
        <v>#REF!</v>
      </c>
      <c r="BF15" s="12" t="e">
        <f>'[1]Figure 4 - Source Data 1'!#REF!*3.03</f>
        <v>#REF!</v>
      </c>
      <c r="BG15" s="12" t="e">
        <f>'[1]Figure 4 - Source Data 1'!#REF!*3.03</f>
        <v>#REF!</v>
      </c>
      <c r="BH15" s="12" t="e">
        <f>'[1]Figure 4 - Source Data 1'!#REF!*3.03</f>
        <v>#REF!</v>
      </c>
      <c r="BI15" s="12" t="e">
        <f>'[1]Figure 4 - Source Data 1'!#REF!*3.03</f>
        <v>#REF!</v>
      </c>
      <c r="BJ15" s="12" t="e">
        <f>'[1]Figure 4 - Source Data 1'!#REF!*3.03</f>
        <v>#REF!</v>
      </c>
      <c r="BK15" s="12" t="e">
        <f>'[1]Figure 4 - Source Data 1'!#REF!*3.03</f>
        <v>#REF!</v>
      </c>
      <c r="BL15" s="12" t="e">
        <f>'[1]Figure 4 - Source Data 1'!#REF!*3.03</f>
        <v>#REF!</v>
      </c>
      <c r="BM15" s="12" t="e">
        <f>'[1]Figure 4 - Source Data 1'!#REF!*3.03</f>
        <v>#REF!</v>
      </c>
      <c r="BN15" s="12" t="e">
        <f>'[1]Figure 4 - Source Data 1'!#REF!*3.03</f>
        <v>#REF!</v>
      </c>
      <c r="BO15" s="12" t="e">
        <f>'[1]Figure 4 - Source Data 1'!#REF!*3.03</f>
        <v>#REF!</v>
      </c>
      <c r="BP15" s="12" t="e">
        <f>'[1]Figure 4 - Source Data 1'!#REF!*3.03</f>
        <v>#REF!</v>
      </c>
      <c r="BQ15" s="12" t="e">
        <f>'[1]Figure 4 - Source Data 1'!#REF!*3.03</f>
        <v>#REF!</v>
      </c>
      <c r="BR15" s="12" t="e">
        <f>'[1]Figure 4 - Source Data 1'!#REF!*3.03</f>
        <v>#REF!</v>
      </c>
      <c r="BS15" s="12" t="e">
        <f>'[1]Figure 4 - Source Data 1'!#REF!*3.03</f>
        <v>#REF!</v>
      </c>
      <c r="BT15" s="12" t="e">
        <f>'[1]Figure 4 - Source Data 1'!#REF!*3.03</f>
        <v>#REF!</v>
      </c>
      <c r="BU15" s="12" t="e">
        <f>'[1]Figure 4 - Source Data 1'!#REF!*3.03</f>
        <v>#REF!</v>
      </c>
      <c r="BV15" s="12" t="e">
        <f>'[1]Figure 4 - Source Data 1'!#REF!*3.03</f>
        <v>#REF!</v>
      </c>
      <c r="BW15" s="12" t="e">
        <f>'[1]Figure 4 - Source Data 1'!#REF!*3.03</f>
        <v>#REF!</v>
      </c>
      <c r="BX15" s="12" t="e">
        <f>'[1]Figure 4 - Source Data 1'!#REF!*3.03</f>
        <v>#REF!</v>
      </c>
      <c r="BY15" s="12" t="e">
        <f>'[1]Figure 4 - Source Data 1'!#REF!*3.03</f>
        <v>#REF!</v>
      </c>
      <c r="BZ15" s="12" t="e">
        <f>'[1]Figure 4 - Source Data 1'!#REF!*3.03</f>
        <v>#REF!</v>
      </c>
      <c r="CA15" s="12" t="e">
        <f>'[1]Figure 4 - Source Data 1'!#REF!*3.03</f>
        <v>#REF!</v>
      </c>
      <c r="CB15" s="12" t="e">
        <f>'[1]Figure 4 - Source Data 1'!#REF!*3.03</f>
        <v>#REF!</v>
      </c>
      <c r="CC15" s="12" t="e">
        <f>'[1]Figure 4 - Source Data 1'!#REF!*3.03</f>
        <v>#REF!</v>
      </c>
      <c r="CD15" s="12" t="e">
        <f>'[1]Figure 4 - Source Data 1'!#REF!*3.03</f>
        <v>#REF!</v>
      </c>
      <c r="CE15" s="12" t="e">
        <f>'[1]Figure 4 - Source Data 1'!#REF!*3.03</f>
        <v>#REF!</v>
      </c>
      <c r="CF15" s="12" t="e">
        <f>'[1]Figure 4 - Source Data 1'!#REF!*3.03</f>
        <v>#REF!</v>
      </c>
      <c r="CG15" s="12" t="e">
        <f>'[1]Figure 4 - Source Data 1'!#REF!*3.03</f>
        <v>#REF!</v>
      </c>
      <c r="CH15" s="12" t="e">
        <f>'[1]Figure 4 - Source Data 1'!#REF!*3.03</f>
        <v>#REF!</v>
      </c>
      <c r="CI15" s="12" t="e">
        <f>'[1]Figure 4 - Source Data 1'!#REF!*3.03</f>
        <v>#REF!</v>
      </c>
      <c r="CJ15" s="12" t="e">
        <f>'[1]Figure 4 - Source Data 1'!#REF!*3.03</f>
        <v>#REF!</v>
      </c>
      <c r="CK15" s="12" t="e">
        <f>'[1]Figure 4 - Source Data 1'!#REF!*3.03</f>
        <v>#REF!</v>
      </c>
      <c r="CL15" s="12" t="e">
        <f>'[1]Figure 4 - Source Data 1'!#REF!*3.03</f>
        <v>#REF!</v>
      </c>
      <c r="CM15" s="12" t="e">
        <f>'[1]Figure 4 - Source Data 1'!#REF!*3.03</f>
        <v>#REF!</v>
      </c>
      <c r="CN15" s="12" t="e">
        <f>'[1]Figure 4 - Source Data 1'!#REF!*3.03</f>
        <v>#REF!</v>
      </c>
      <c r="CO15" s="12" t="e">
        <f>'[1]Figure 4 - Source Data 1'!#REF!*3.03</f>
        <v>#REF!</v>
      </c>
      <c r="CP15" s="12" t="e">
        <f>'[1]Figure 4 - Source Data 1'!#REF!*3.03</f>
        <v>#REF!</v>
      </c>
    </row>
    <row r="16" spans="1:94" x14ac:dyDescent="0.3">
      <c r="A16" s="10"/>
      <c r="B16" s="3"/>
      <c r="C16" s="3"/>
      <c r="D16" s="3"/>
      <c r="E16" s="3"/>
      <c r="F16" s="3"/>
      <c r="G16" s="3"/>
      <c r="J16" s="3"/>
      <c r="L16" s="17"/>
      <c r="N16" s="17"/>
      <c r="BE16" s="12" t="e">
        <f>'[1]Figure 4 - Source Data 1'!#REF!*3.03</f>
        <v>#REF!</v>
      </c>
      <c r="BF16" s="12" t="e">
        <f>'[1]Figure 4 - Source Data 1'!#REF!*3.03</f>
        <v>#REF!</v>
      </c>
      <c r="BG16" s="12" t="e">
        <f>'[1]Figure 4 - Source Data 1'!#REF!*3.03</f>
        <v>#REF!</v>
      </c>
      <c r="BH16" s="12" t="e">
        <f>'[1]Figure 4 - Source Data 1'!#REF!*3.03</f>
        <v>#REF!</v>
      </c>
      <c r="BI16" s="12" t="e">
        <f>'[1]Figure 4 - Source Data 1'!#REF!*3.03</f>
        <v>#REF!</v>
      </c>
      <c r="BJ16" s="12" t="e">
        <f>'[1]Figure 4 - Source Data 1'!#REF!*3.03</f>
        <v>#REF!</v>
      </c>
      <c r="BK16" s="12" t="e">
        <f>'[1]Figure 4 - Source Data 1'!#REF!*3.03</f>
        <v>#REF!</v>
      </c>
      <c r="BL16" s="12" t="e">
        <f>'[1]Figure 4 - Source Data 1'!#REF!*3.03</f>
        <v>#REF!</v>
      </c>
      <c r="BM16" s="12" t="e">
        <f>'[1]Figure 4 - Source Data 1'!#REF!*3.03</f>
        <v>#REF!</v>
      </c>
      <c r="BN16" s="12" t="e">
        <f>'[1]Figure 4 - Source Data 1'!#REF!*3.03</f>
        <v>#REF!</v>
      </c>
      <c r="BO16" s="12" t="e">
        <f>'[1]Figure 4 - Source Data 1'!#REF!*3.03</f>
        <v>#REF!</v>
      </c>
      <c r="BP16" s="12" t="e">
        <f>'[1]Figure 4 - Source Data 1'!#REF!*3.03</f>
        <v>#REF!</v>
      </c>
      <c r="BQ16" s="12" t="e">
        <f>'[1]Figure 4 - Source Data 1'!#REF!*3.03</f>
        <v>#REF!</v>
      </c>
      <c r="BR16" s="12" t="e">
        <f>'[1]Figure 4 - Source Data 1'!#REF!*3.03</f>
        <v>#REF!</v>
      </c>
      <c r="BS16" s="12" t="e">
        <f>'[1]Figure 4 - Source Data 1'!#REF!*3.03</f>
        <v>#REF!</v>
      </c>
      <c r="BT16" s="12" t="e">
        <f>'[1]Figure 4 - Source Data 1'!#REF!*3.03</f>
        <v>#REF!</v>
      </c>
      <c r="BU16" s="12" t="e">
        <f>'[1]Figure 4 - Source Data 1'!#REF!*3.03</f>
        <v>#REF!</v>
      </c>
      <c r="BV16" s="12" t="e">
        <f>'[1]Figure 4 - Source Data 1'!#REF!*3.03</f>
        <v>#REF!</v>
      </c>
      <c r="BW16" s="12" t="e">
        <f>'[1]Figure 4 - Source Data 1'!#REF!*3.03</f>
        <v>#REF!</v>
      </c>
      <c r="BX16" s="12" t="e">
        <f>'[1]Figure 4 - Source Data 1'!#REF!*3.03</f>
        <v>#REF!</v>
      </c>
      <c r="BY16" s="12" t="e">
        <f>'[1]Figure 4 - Source Data 1'!#REF!*3.03</f>
        <v>#REF!</v>
      </c>
      <c r="BZ16" s="12" t="e">
        <f>'[1]Figure 4 - Source Data 1'!#REF!*3.03</f>
        <v>#REF!</v>
      </c>
      <c r="CA16" s="12" t="e">
        <f>'[1]Figure 4 - Source Data 1'!#REF!*3.03</f>
        <v>#REF!</v>
      </c>
      <c r="CB16" s="12" t="e">
        <f>'[1]Figure 4 - Source Data 1'!#REF!*3.03</f>
        <v>#REF!</v>
      </c>
      <c r="CC16" s="12" t="e">
        <f>'[1]Figure 4 - Source Data 1'!#REF!*3.03</f>
        <v>#REF!</v>
      </c>
      <c r="CD16" s="12" t="e">
        <f>'[1]Figure 4 - Source Data 1'!#REF!*3.03</f>
        <v>#REF!</v>
      </c>
      <c r="CE16" s="12" t="e">
        <f>'[1]Figure 4 - Source Data 1'!#REF!*3.03</f>
        <v>#REF!</v>
      </c>
      <c r="CF16" s="12" t="e">
        <f>'[1]Figure 4 - Source Data 1'!#REF!*3.03</f>
        <v>#REF!</v>
      </c>
      <c r="CG16" s="12" t="e">
        <f>'[1]Figure 4 - Source Data 1'!#REF!*3.03</f>
        <v>#REF!</v>
      </c>
      <c r="CH16" s="12" t="e">
        <f>'[1]Figure 4 - Source Data 1'!#REF!*3.03</f>
        <v>#REF!</v>
      </c>
      <c r="CI16" s="12" t="e">
        <f>'[1]Figure 4 - Source Data 1'!#REF!*3.03</f>
        <v>#REF!</v>
      </c>
      <c r="CJ16" s="12" t="e">
        <f>'[1]Figure 4 - Source Data 1'!#REF!*3.03</f>
        <v>#REF!</v>
      </c>
      <c r="CK16" s="12" t="e">
        <f>'[1]Figure 4 - Source Data 1'!#REF!*3.03</f>
        <v>#REF!</v>
      </c>
      <c r="CL16" s="12" t="e">
        <f>'[1]Figure 4 - Source Data 1'!#REF!*3.03</f>
        <v>#REF!</v>
      </c>
      <c r="CM16" s="12" t="e">
        <f>'[1]Figure 4 - Source Data 1'!#REF!*3.03</f>
        <v>#REF!</v>
      </c>
      <c r="CN16" s="12" t="e">
        <f>'[1]Figure 4 - Source Data 1'!#REF!*3.03</f>
        <v>#REF!</v>
      </c>
      <c r="CO16" s="12" t="e">
        <f>'[1]Figure 4 - Source Data 1'!#REF!*3.03</f>
        <v>#REF!</v>
      </c>
      <c r="CP16" s="12" t="e">
        <f>'[1]Figure 4 - Source Data 1'!#REF!*3.03</f>
        <v>#REF!</v>
      </c>
    </row>
    <row r="17" spans="1:94" x14ac:dyDescent="0.3">
      <c r="A17" s="10"/>
      <c r="B17" s="3"/>
      <c r="C17" s="3"/>
      <c r="D17" s="3"/>
      <c r="E17" s="3"/>
      <c r="L17" s="17"/>
      <c r="BE17" s="12" t="e">
        <f>'[1]Figure 4 - Source Data 1'!#REF!*3.03</f>
        <v>#REF!</v>
      </c>
      <c r="BF17" s="12" t="e">
        <f>'[1]Figure 4 - Source Data 1'!#REF!*3.03</f>
        <v>#REF!</v>
      </c>
      <c r="BG17" s="12" t="e">
        <f>'[1]Figure 4 - Source Data 1'!#REF!*3.03</f>
        <v>#REF!</v>
      </c>
      <c r="BH17" s="12" t="e">
        <f>'[1]Figure 4 - Source Data 1'!#REF!*3.03</f>
        <v>#REF!</v>
      </c>
      <c r="BI17" s="12" t="e">
        <f>'[1]Figure 4 - Source Data 1'!#REF!*3.03</f>
        <v>#REF!</v>
      </c>
      <c r="BJ17" s="12" t="e">
        <f>'[1]Figure 4 - Source Data 1'!#REF!*3.03</f>
        <v>#REF!</v>
      </c>
      <c r="BK17" s="12" t="e">
        <f>'[1]Figure 4 - Source Data 1'!#REF!*3.03</f>
        <v>#REF!</v>
      </c>
      <c r="BL17" s="12" t="e">
        <f>'[1]Figure 4 - Source Data 1'!#REF!*3.03</f>
        <v>#REF!</v>
      </c>
      <c r="BM17" s="12" t="e">
        <f>'[1]Figure 4 - Source Data 1'!#REF!*3.03</f>
        <v>#REF!</v>
      </c>
      <c r="BN17" s="12" t="e">
        <f>'[1]Figure 4 - Source Data 1'!#REF!*3.03</f>
        <v>#REF!</v>
      </c>
      <c r="BO17" s="12" t="e">
        <f>'[1]Figure 4 - Source Data 1'!#REF!*3.03</f>
        <v>#REF!</v>
      </c>
      <c r="BP17" s="12" t="e">
        <f>'[1]Figure 4 - Source Data 1'!#REF!*3.03</f>
        <v>#REF!</v>
      </c>
      <c r="BQ17" s="12" t="e">
        <f>'[1]Figure 4 - Source Data 1'!#REF!*3.03</f>
        <v>#REF!</v>
      </c>
      <c r="BR17" s="12" t="e">
        <f>'[1]Figure 4 - Source Data 1'!#REF!*3.03</f>
        <v>#REF!</v>
      </c>
      <c r="BS17" s="12" t="e">
        <f>'[1]Figure 4 - Source Data 1'!#REF!*3.03</f>
        <v>#REF!</v>
      </c>
      <c r="BT17" s="12" t="e">
        <f>'[1]Figure 4 - Source Data 1'!#REF!*3.03</f>
        <v>#REF!</v>
      </c>
      <c r="BU17" s="12" t="e">
        <f>'[1]Figure 4 - Source Data 1'!#REF!*3.03</f>
        <v>#REF!</v>
      </c>
      <c r="BV17" s="12" t="e">
        <f>'[1]Figure 4 - Source Data 1'!#REF!*3.03</f>
        <v>#REF!</v>
      </c>
      <c r="BW17" s="12" t="e">
        <f>'[1]Figure 4 - Source Data 1'!#REF!*3.03</f>
        <v>#REF!</v>
      </c>
      <c r="BX17" s="12" t="e">
        <f>'[1]Figure 4 - Source Data 1'!#REF!*3.03</f>
        <v>#REF!</v>
      </c>
      <c r="BY17" s="12" t="e">
        <f>'[1]Figure 4 - Source Data 1'!#REF!*3.03</f>
        <v>#REF!</v>
      </c>
      <c r="BZ17" s="12" t="e">
        <f>'[1]Figure 4 - Source Data 1'!#REF!*3.03</f>
        <v>#REF!</v>
      </c>
      <c r="CA17" s="12" t="e">
        <f>'[1]Figure 4 - Source Data 1'!#REF!*3.03</f>
        <v>#REF!</v>
      </c>
      <c r="CB17" s="12" t="e">
        <f>'[1]Figure 4 - Source Data 1'!#REF!*3.03</f>
        <v>#REF!</v>
      </c>
      <c r="CC17" s="12" t="e">
        <f>'[1]Figure 4 - Source Data 1'!#REF!*3.03</f>
        <v>#REF!</v>
      </c>
      <c r="CD17" s="12" t="e">
        <f>'[1]Figure 4 - Source Data 1'!#REF!*3.03</f>
        <v>#REF!</v>
      </c>
      <c r="CE17" s="12" t="e">
        <f>'[1]Figure 4 - Source Data 1'!#REF!*3.03</f>
        <v>#REF!</v>
      </c>
      <c r="CF17" s="12" t="e">
        <f>'[1]Figure 4 - Source Data 1'!#REF!*3.03</f>
        <v>#REF!</v>
      </c>
      <c r="CG17" s="12" t="e">
        <f>'[1]Figure 4 - Source Data 1'!#REF!*3.03</f>
        <v>#REF!</v>
      </c>
      <c r="CH17" s="12" t="e">
        <f>'[1]Figure 4 - Source Data 1'!#REF!*3.03</f>
        <v>#REF!</v>
      </c>
      <c r="CI17" s="12" t="e">
        <f>'[1]Figure 4 - Source Data 1'!#REF!*3.03</f>
        <v>#REF!</v>
      </c>
      <c r="CJ17" s="12" t="e">
        <f>'[1]Figure 4 - Source Data 1'!#REF!*3.03</f>
        <v>#REF!</v>
      </c>
      <c r="CK17" s="12" t="e">
        <f>'[1]Figure 4 - Source Data 1'!#REF!*3.03</f>
        <v>#REF!</v>
      </c>
      <c r="CL17" s="12" t="e">
        <f>'[1]Figure 4 - Source Data 1'!#REF!*3.03</f>
        <v>#REF!</v>
      </c>
      <c r="CM17" s="12" t="e">
        <f>'[1]Figure 4 - Source Data 1'!#REF!*3.03</f>
        <v>#REF!</v>
      </c>
      <c r="CN17" s="12" t="e">
        <f>'[1]Figure 4 - Source Data 1'!#REF!*3.03</f>
        <v>#REF!</v>
      </c>
      <c r="CO17" s="12" t="e">
        <f>'[1]Figure 4 - Source Data 1'!#REF!*3.03</f>
        <v>#REF!</v>
      </c>
      <c r="CP17" s="12" t="e">
        <f>'[1]Figure 4 - Source Data 1'!#REF!*3.03</f>
        <v>#REF!</v>
      </c>
    </row>
    <row r="18" spans="1:94" x14ac:dyDescent="0.3">
      <c r="A18" s="18"/>
      <c r="L18" s="17"/>
      <c r="BE18" s="12" t="e">
        <f>'[1]Figure 4 - Source Data 1'!#REF!*3.03</f>
        <v>#REF!</v>
      </c>
      <c r="BF18" s="12" t="e">
        <f>'[1]Figure 4 - Source Data 1'!#REF!*3.03</f>
        <v>#REF!</v>
      </c>
      <c r="BG18" s="12" t="e">
        <f>'[1]Figure 4 - Source Data 1'!#REF!*3.03</f>
        <v>#REF!</v>
      </c>
      <c r="BH18" s="12" t="e">
        <f>'[1]Figure 4 - Source Data 1'!#REF!*3.03</f>
        <v>#REF!</v>
      </c>
      <c r="BI18" s="12" t="e">
        <f>'[1]Figure 4 - Source Data 1'!#REF!*3.03</f>
        <v>#REF!</v>
      </c>
      <c r="BJ18" s="12" t="e">
        <f>'[1]Figure 4 - Source Data 1'!#REF!*3.03</f>
        <v>#REF!</v>
      </c>
      <c r="BK18" s="12" t="e">
        <f>'[1]Figure 4 - Source Data 1'!#REF!*3.03</f>
        <v>#REF!</v>
      </c>
      <c r="BL18" s="12" t="e">
        <f>'[1]Figure 4 - Source Data 1'!#REF!*3.03</f>
        <v>#REF!</v>
      </c>
      <c r="BM18" s="12" t="e">
        <f>'[1]Figure 4 - Source Data 1'!#REF!*3.03</f>
        <v>#REF!</v>
      </c>
      <c r="BN18" s="12" t="e">
        <f>'[1]Figure 4 - Source Data 1'!#REF!*3.03</f>
        <v>#REF!</v>
      </c>
      <c r="BO18" s="12" t="e">
        <f>'[1]Figure 4 - Source Data 1'!#REF!*3.03</f>
        <v>#REF!</v>
      </c>
      <c r="BP18" s="12" t="e">
        <f>'[1]Figure 4 - Source Data 1'!#REF!*3.03</f>
        <v>#REF!</v>
      </c>
      <c r="BQ18" s="12" t="e">
        <f>'[1]Figure 4 - Source Data 1'!#REF!*3.03</f>
        <v>#REF!</v>
      </c>
      <c r="BR18" s="12" t="e">
        <f>'[1]Figure 4 - Source Data 1'!#REF!*3.03</f>
        <v>#REF!</v>
      </c>
      <c r="BS18" s="12" t="e">
        <f>'[1]Figure 4 - Source Data 1'!#REF!*3.03</f>
        <v>#REF!</v>
      </c>
      <c r="BT18" s="12" t="e">
        <f>'[1]Figure 4 - Source Data 1'!#REF!*3.03</f>
        <v>#REF!</v>
      </c>
      <c r="BU18" s="12" t="e">
        <f>'[1]Figure 4 - Source Data 1'!#REF!*3.03</f>
        <v>#REF!</v>
      </c>
      <c r="BV18" s="12" t="e">
        <f>'[1]Figure 4 - Source Data 1'!#REF!*3.03</f>
        <v>#REF!</v>
      </c>
      <c r="BW18" s="12" t="e">
        <f>'[1]Figure 4 - Source Data 1'!#REF!*3.03</f>
        <v>#REF!</v>
      </c>
      <c r="BX18" s="12" t="e">
        <f>'[1]Figure 4 - Source Data 1'!#REF!*3.03</f>
        <v>#REF!</v>
      </c>
      <c r="BY18" s="12" t="e">
        <f>'[1]Figure 4 - Source Data 1'!#REF!*3.03</f>
        <v>#REF!</v>
      </c>
      <c r="BZ18" s="12" t="e">
        <f>'[1]Figure 4 - Source Data 1'!#REF!*3.03</f>
        <v>#REF!</v>
      </c>
      <c r="CA18" s="12" t="e">
        <f>'[1]Figure 4 - Source Data 1'!#REF!*3.03</f>
        <v>#REF!</v>
      </c>
      <c r="CB18" s="12" t="e">
        <f>'[1]Figure 4 - Source Data 1'!#REF!*3.03</f>
        <v>#REF!</v>
      </c>
      <c r="CC18" s="12" t="e">
        <f>'[1]Figure 4 - Source Data 1'!#REF!*3.03</f>
        <v>#REF!</v>
      </c>
      <c r="CD18" s="12" t="e">
        <f>'[1]Figure 4 - Source Data 1'!#REF!*3.03</f>
        <v>#REF!</v>
      </c>
      <c r="CE18" s="12" t="e">
        <f>'[1]Figure 4 - Source Data 1'!#REF!*3.03</f>
        <v>#REF!</v>
      </c>
      <c r="CF18" s="12" t="e">
        <f>'[1]Figure 4 - Source Data 1'!#REF!*3.03</f>
        <v>#REF!</v>
      </c>
      <c r="CG18" s="12" t="e">
        <f>'[1]Figure 4 - Source Data 1'!#REF!*3.03</f>
        <v>#REF!</v>
      </c>
      <c r="CH18" s="12" t="e">
        <f>'[1]Figure 4 - Source Data 1'!#REF!*3.03</f>
        <v>#REF!</v>
      </c>
      <c r="CI18" s="12" t="e">
        <f>'[1]Figure 4 - Source Data 1'!#REF!*3.03</f>
        <v>#REF!</v>
      </c>
      <c r="CJ18" s="12" t="e">
        <f>'[1]Figure 4 - Source Data 1'!#REF!*3.03</f>
        <v>#REF!</v>
      </c>
      <c r="CK18" s="12" t="e">
        <f>'[1]Figure 4 - Source Data 1'!#REF!*3.03</f>
        <v>#REF!</v>
      </c>
      <c r="CL18" s="12" t="e">
        <f>'[1]Figure 4 - Source Data 1'!#REF!*3.03</f>
        <v>#REF!</v>
      </c>
      <c r="CM18" s="12" t="e">
        <f>'[1]Figure 4 - Source Data 1'!#REF!*3.03</f>
        <v>#REF!</v>
      </c>
      <c r="CN18" s="12" t="e">
        <f>'[1]Figure 4 - Source Data 1'!#REF!*3.03</f>
        <v>#REF!</v>
      </c>
      <c r="CO18" s="12" t="e">
        <f>'[1]Figure 4 - Source Data 1'!#REF!*3.03</f>
        <v>#REF!</v>
      </c>
      <c r="CP18" s="12" t="e">
        <f>'[1]Figure 4 - Source Data 1'!#REF!*3.03</f>
        <v>#REF!</v>
      </c>
    </row>
    <row r="19" spans="1:94" x14ac:dyDescent="0.3">
      <c r="L19" s="17"/>
    </row>
    <row r="20" spans="1:94" x14ac:dyDescent="0.3">
      <c r="L20" s="17"/>
    </row>
  </sheetData>
  <mergeCells count="3">
    <mergeCell ref="F3:G3"/>
    <mergeCell ref="B3:C3"/>
    <mergeCell ref="D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4 - Source Data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</dc:creator>
  <cp:lastModifiedBy>Marie</cp:lastModifiedBy>
  <dcterms:created xsi:type="dcterms:W3CDTF">2021-11-18T16:57:45Z</dcterms:created>
  <dcterms:modified xsi:type="dcterms:W3CDTF">2021-11-18T17:06:39Z</dcterms:modified>
</cp:coreProperties>
</file>