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7729"/>
  <workbookPr autoCompressPictures="0"/>
  <bookViews>
    <workbookView xWindow="0" yWindow="0" windowWidth="25600" windowHeight="1606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5" i="1" l="1"/>
  <c r="I87" i="1"/>
  <c r="I96" i="1"/>
  <c r="I86" i="1"/>
  <c r="I90" i="1"/>
  <c r="I97" i="1"/>
  <c r="I89" i="1"/>
  <c r="I91" i="1"/>
  <c r="I94" i="1"/>
  <c r="I93" i="1"/>
  <c r="I88" i="1"/>
  <c r="I92" i="1"/>
  <c r="I100" i="1"/>
  <c r="I69" i="1"/>
  <c r="I79" i="1"/>
  <c r="I50" i="1"/>
  <c r="I73" i="1"/>
  <c r="I75" i="1"/>
  <c r="I67" i="1"/>
  <c r="I4" i="1"/>
  <c r="I52" i="1"/>
  <c r="I72" i="1"/>
  <c r="I62" i="1"/>
  <c r="I63" i="1"/>
  <c r="I48" i="1"/>
  <c r="I54" i="1"/>
  <c r="I28" i="1"/>
  <c r="I66" i="1"/>
  <c r="I35" i="1"/>
  <c r="I56" i="1"/>
  <c r="I14" i="1"/>
  <c r="I59" i="1"/>
  <c r="I24" i="1"/>
  <c r="I43" i="1"/>
  <c r="I20" i="1"/>
  <c r="I60" i="1"/>
  <c r="I42" i="1"/>
  <c r="I44" i="1"/>
  <c r="I55" i="1"/>
  <c r="I37" i="1"/>
  <c r="I18" i="1"/>
  <c r="I32" i="1"/>
  <c r="I34" i="1"/>
  <c r="I133" i="1"/>
  <c r="I140" i="1"/>
  <c r="I131" i="1"/>
  <c r="I136" i="1"/>
  <c r="I143" i="1"/>
  <c r="I141" i="1"/>
  <c r="I39" i="1"/>
  <c r="I126" i="1"/>
  <c r="I5" i="1"/>
  <c r="I41" i="1"/>
  <c r="I121" i="1"/>
  <c r="I13" i="1"/>
  <c r="I26" i="1"/>
  <c r="I12" i="1"/>
  <c r="I36" i="1"/>
  <c r="I22" i="1"/>
  <c r="I129" i="1"/>
  <c r="I33" i="1"/>
  <c r="I150" i="1"/>
  <c r="I21" i="1"/>
  <c r="I6" i="1"/>
  <c r="I31" i="1"/>
  <c r="I154" i="1"/>
  <c r="I2" i="1"/>
  <c r="I137" i="1"/>
  <c r="I127" i="1"/>
  <c r="I130" i="1"/>
  <c r="I46" i="1"/>
  <c r="I132" i="1"/>
  <c r="I153" i="1"/>
  <c r="I49" i="1"/>
  <c r="I139" i="1"/>
  <c r="I19" i="1"/>
  <c r="I145" i="1"/>
  <c r="I120" i="1"/>
  <c r="I10" i="1"/>
  <c r="I149" i="1"/>
  <c r="I25" i="1"/>
  <c r="I122" i="1"/>
  <c r="I147" i="1"/>
  <c r="I138" i="1"/>
  <c r="I27" i="1"/>
  <c r="I11" i="1"/>
  <c r="I15" i="1"/>
  <c r="I16" i="1"/>
  <c r="I65" i="1"/>
  <c r="I38" i="1"/>
  <c r="I151" i="1"/>
  <c r="I125" i="1"/>
  <c r="I3" i="1"/>
  <c r="I29" i="1"/>
  <c r="I23" i="1"/>
  <c r="I144" i="1"/>
  <c r="I128" i="1"/>
  <c r="I9" i="1"/>
  <c r="I45" i="1"/>
  <c r="I40" i="1"/>
  <c r="I7" i="1"/>
  <c r="I134" i="1"/>
  <c r="I47" i="1"/>
  <c r="I142" i="1"/>
  <c r="I117" i="1"/>
  <c r="I8" i="1"/>
  <c r="I152" i="1"/>
  <c r="I17" i="1"/>
  <c r="I119" i="1"/>
  <c r="I118" i="1"/>
  <c r="I146" i="1"/>
  <c r="I61" i="1"/>
  <c r="I58" i="1"/>
  <c r="I112" i="1"/>
  <c r="I53" i="1"/>
  <c r="I115" i="1"/>
  <c r="I114" i="1"/>
  <c r="I64" i="1"/>
  <c r="I113" i="1"/>
  <c r="I57" i="1"/>
  <c r="I51" i="1"/>
  <c r="I30" i="1"/>
  <c r="I124" i="1"/>
  <c r="I148" i="1"/>
  <c r="I108" i="1"/>
  <c r="I71" i="1"/>
  <c r="I74" i="1"/>
  <c r="I111" i="1"/>
  <c r="I68" i="1"/>
  <c r="I110" i="1"/>
  <c r="I70" i="1"/>
  <c r="I116" i="1"/>
  <c r="I109" i="1"/>
  <c r="I78" i="1"/>
  <c r="I77" i="1"/>
  <c r="I104" i="1"/>
  <c r="I135" i="1"/>
  <c r="I76" i="1"/>
  <c r="I80" i="1"/>
  <c r="I81" i="1"/>
  <c r="I85" i="1"/>
  <c r="I83" i="1"/>
  <c r="I107" i="1"/>
  <c r="I82" i="1"/>
  <c r="I103" i="1"/>
  <c r="I84" i="1"/>
  <c r="I105" i="1"/>
  <c r="I123" i="1"/>
  <c r="I106" i="1"/>
  <c r="I101" i="1"/>
  <c r="I102" i="1"/>
</calcChain>
</file>

<file path=xl/sharedStrings.xml><?xml version="1.0" encoding="utf-8"?>
<sst xmlns="http://schemas.openxmlformats.org/spreadsheetml/2006/main" count="16665" uniqueCount="317">
  <si>
    <t>Gene name</t>
  </si>
  <si>
    <t>Base mean</t>
  </si>
  <si>
    <t>log2(FC)</t>
  </si>
  <si>
    <t>StdErr</t>
  </si>
  <si>
    <t>Wald-Stats</t>
  </si>
  <si>
    <t>P-value</t>
  </si>
  <si>
    <t>Fold change</t>
    <phoneticPr fontId="0" type="noConversion"/>
  </si>
  <si>
    <t>NM_145608</t>
  </si>
  <si>
    <t>Map3k21</t>
  </si>
  <si>
    <t>NM_001190179</t>
  </si>
  <si>
    <t>Nup35</t>
  </si>
  <si>
    <t>NR_028551</t>
  </si>
  <si>
    <t>Snord53</t>
  </si>
  <si>
    <t>NM_011563</t>
  </si>
  <si>
    <t>Prdx2</t>
  </si>
  <si>
    <t>NM_023624</t>
  </si>
  <si>
    <t>Lrat</t>
  </si>
  <si>
    <t>NR_033560</t>
  </si>
  <si>
    <t>Arhgap20os</t>
  </si>
  <si>
    <t>NM_001171003</t>
  </si>
  <si>
    <t>Mgam</t>
  </si>
  <si>
    <t>NM_001305677</t>
  </si>
  <si>
    <t>Usf1</t>
  </si>
  <si>
    <t>NM_178901</t>
  </si>
  <si>
    <t>AI467606</t>
  </si>
  <si>
    <t>NM_001346585</t>
  </si>
  <si>
    <t>Arhgap24</t>
  </si>
  <si>
    <t>NR_003623</t>
  </si>
  <si>
    <t>Gm5069</t>
  </si>
  <si>
    <t>NM_026601</t>
  </si>
  <si>
    <t>Hyi</t>
  </si>
  <si>
    <t>NM_013508</t>
  </si>
  <si>
    <t>Elk3</t>
  </si>
  <si>
    <t>NM_080435</t>
  </si>
  <si>
    <t>Adcy4</t>
  </si>
  <si>
    <t>NM_001098789</t>
  </si>
  <si>
    <t>Ndufa4l2</t>
  </si>
  <si>
    <t>NR_028405</t>
  </si>
  <si>
    <t>Marcksl1-ps4</t>
  </si>
  <si>
    <t>NR_029814</t>
  </si>
  <si>
    <t>Mir124a-2</t>
  </si>
  <si>
    <t>NM_007607</t>
  </si>
  <si>
    <t>Car4</t>
  </si>
  <si>
    <t>NR_131207</t>
  </si>
  <si>
    <t>Gm35612</t>
  </si>
  <si>
    <t>NM_001316695</t>
  </si>
  <si>
    <t>Ica1l</t>
  </si>
  <si>
    <t>NM_029926</t>
  </si>
  <si>
    <t>Irak4</t>
  </si>
  <si>
    <t>NR_028300</t>
  </si>
  <si>
    <t>Dubr</t>
  </si>
  <si>
    <t>NM_053253</t>
  </si>
  <si>
    <t>Zmynd10</t>
  </si>
  <si>
    <t>NM_172872</t>
  </si>
  <si>
    <t>Kank4</t>
  </si>
  <si>
    <t>NR_075074</t>
  </si>
  <si>
    <t>Dnm1l</t>
  </si>
  <si>
    <t>NM_001004157</t>
  </si>
  <si>
    <t>Scarf1</t>
  </si>
  <si>
    <t>NM_199018</t>
  </si>
  <si>
    <t>Stard8</t>
  </si>
  <si>
    <t>NM_001177371</t>
  </si>
  <si>
    <t>Dbn1</t>
  </si>
  <si>
    <t>NM_001347332</t>
  </si>
  <si>
    <t>Pisd</t>
  </si>
  <si>
    <t>NM_172785</t>
  </si>
  <si>
    <t>Zc3h12d</t>
  </si>
  <si>
    <t>NM_001081338</t>
  </si>
  <si>
    <t>L3mbtl1</t>
  </si>
  <si>
    <t>NM_008239</t>
  </si>
  <si>
    <t>Foxq1</t>
  </si>
  <si>
    <t>NM_011784</t>
  </si>
  <si>
    <t>Aplnr</t>
  </si>
  <si>
    <t>NM_198885</t>
  </si>
  <si>
    <t>Scx</t>
  </si>
  <si>
    <t>NM_019444</t>
  </si>
  <si>
    <t>Ramp2</t>
  </si>
  <si>
    <t>NR_040414</t>
  </si>
  <si>
    <t>Gm12504</t>
  </si>
  <si>
    <t>NM_007586</t>
  </si>
  <si>
    <t>Calb2</t>
  </si>
  <si>
    <t>NM_001013368</t>
  </si>
  <si>
    <t>E2f8</t>
  </si>
  <si>
    <t>NM_144546</t>
  </si>
  <si>
    <t>Zfp119a</t>
  </si>
  <si>
    <t>NM_024257</t>
  </si>
  <si>
    <t>Hdhd3</t>
  </si>
  <si>
    <t>NM_001327821</t>
  </si>
  <si>
    <t>Creb5</t>
  </si>
  <si>
    <t>NR_033219</t>
  </si>
  <si>
    <t>BC020402</t>
  </si>
  <si>
    <t>NR_131247</t>
  </si>
  <si>
    <t>Limk1</t>
  </si>
  <si>
    <t>NM_001101483</t>
  </si>
  <si>
    <t>Slc35g2</t>
  </si>
  <si>
    <t>NM_010153</t>
  </si>
  <si>
    <t>Erbb3</t>
  </si>
  <si>
    <t>NR_003568</t>
  </si>
  <si>
    <t>Gpr137b-ps</t>
  </si>
  <si>
    <t>NM_001033228</t>
  </si>
  <si>
    <t>Itga1</t>
  </si>
  <si>
    <t>NM_015743</t>
  </si>
  <si>
    <t>Nr4a3</t>
  </si>
  <si>
    <t>NM_001166658</t>
  </si>
  <si>
    <t>Cdr1</t>
  </si>
  <si>
    <t>NM_016967</t>
  </si>
  <si>
    <t>Olig2</t>
  </si>
  <si>
    <t>NM_027356</t>
  </si>
  <si>
    <t>Ufsp1</t>
  </si>
  <si>
    <t>NM_139001</t>
  </si>
  <si>
    <t>Cspg4</t>
  </si>
  <si>
    <t>NM_007910</t>
  </si>
  <si>
    <t>Efna4</t>
  </si>
  <si>
    <t>NM_010246</t>
  </si>
  <si>
    <t>Fzd9</t>
  </si>
  <si>
    <t>NM_013905</t>
  </si>
  <si>
    <t>Heyl</t>
  </si>
  <si>
    <t>NM_001115075</t>
  </si>
  <si>
    <t>H2-M5</t>
  </si>
  <si>
    <t>NM_001100110</t>
  </si>
  <si>
    <t>Srp54c</t>
  </si>
  <si>
    <t>NM_001252193</t>
  </si>
  <si>
    <t>Amz2</t>
  </si>
  <si>
    <t>NM_001109914</t>
  </si>
  <si>
    <t>Apold1</t>
  </si>
  <si>
    <t>NM_054042</t>
  </si>
  <si>
    <t>Cd248</t>
  </si>
  <si>
    <t>NM_008949</t>
  </si>
  <si>
    <t>Psmc3ip</t>
  </si>
  <si>
    <t>NM_028980</t>
  </si>
  <si>
    <t>Ppp4r4</t>
  </si>
  <si>
    <t>NM_172508</t>
  </si>
  <si>
    <t>Dse</t>
  </si>
  <si>
    <t>NM_010612</t>
  </si>
  <si>
    <t>Kdr</t>
  </si>
  <si>
    <t>NM_010137</t>
  </si>
  <si>
    <t>Epas1</t>
  </si>
  <si>
    <t>NM_008130</t>
  </si>
  <si>
    <t>Gli3</t>
  </si>
  <si>
    <t>NM_008595</t>
  </si>
  <si>
    <t>Mfng</t>
  </si>
  <si>
    <t>NM_001176528</t>
  </si>
  <si>
    <t>Rara</t>
  </si>
  <si>
    <t>NM_027134</t>
  </si>
  <si>
    <t>Mtfmt</t>
  </si>
  <si>
    <t>NM_201367</t>
  </si>
  <si>
    <t>Gpr176</t>
  </si>
  <si>
    <t>NM_025315</t>
  </si>
  <si>
    <t>Med21</t>
  </si>
  <si>
    <t>NM_001001185</t>
  </si>
  <si>
    <t>BC048507</t>
  </si>
  <si>
    <t>NM_172733</t>
  </si>
  <si>
    <t>Dera</t>
  </si>
  <si>
    <t>NM_028055</t>
  </si>
  <si>
    <t>Btbd17</t>
  </si>
  <si>
    <t>NM_001081333</t>
  </si>
  <si>
    <t>Plekhg4</t>
  </si>
  <si>
    <t>NM_145147</t>
  </si>
  <si>
    <t>Gtpbp6</t>
  </si>
  <si>
    <t>NM_007542</t>
  </si>
  <si>
    <t>Bgn</t>
  </si>
  <si>
    <t>NM_010531</t>
  </si>
  <si>
    <t>Il18bp</t>
  </si>
  <si>
    <t>NM_026376</t>
  </si>
  <si>
    <t>Plxnd1</t>
  </si>
  <si>
    <t>NM_026812</t>
  </si>
  <si>
    <t>Hddc3</t>
  </si>
  <si>
    <t>NR_110345</t>
  </si>
  <si>
    <t>Adarb2</t>
  </si>
  <si>
    <t>NM_177030</t>
  </si>
  <si>
    <t>Dock6</t>
  </si>
  <si>
    <t>NM_008779</t>
  </si>
  <si>
    <t>Cntn3</t>
  </si>
  <si>
    <t>NR_104468</t>
  </si>
  <si>
    <t>Hnrnpa2b1</t>
  </si>
  <si>
    <t>NM_175194</t>
  </si>
  <si>
    <t>Slc25a16</t>
  </si>
  <si>
    <t>NM_009063</t>
  </si>
  <si>
    <t>Rgs5</t>
  </si>
  <si>
    <t>NR_003519</t>
  </si>
  <si>
    <t xml:space="preserve">Pisd-ps2 </t>
  </si>
  <si>
    <t>NM_010736</t>
  </si>
  <si>
    <t>Ltbr</t>
  </si>
  <si>
    <t>NM_023061</t>
  </si>
  <si>
    <t>Mcam</t>
  </si>
  <si>
    <t>NM_028283</t>
  </si>
  <si>
    <t>Uaca</t>
  </si>
  <si>
    <t>NM_013509</t>
  </si>
  <si>
    <t>Eno2</t>
  </si>
  <si>
    <t>NM_001081151</t>
  </si>
  <si>
    <t>Gan</t>
  </si>
  <si>
    <t>NR_037906</t>
  </si>
  <si>
    <t>Luc7l</t>
  </si>
  <si>
    <t>NM_010419</t>
  </si>
  <si>
    <t>Hes5</t>
  </si>
  <si>
    <t>NM_009573</t>
  </si>
  <si>
    <t>Zic1</t>
  </si>
  <si>
    <t>NM_008416</t>
  </si>
  <si>
    <t>Junb</t>
  </si>
  <si>
    <t>NM_016889</t>
  </si>
  <si>
    <t>Insm1</t>
  </si>
  <si>
    <t>NM_175522</t>
  </si>
  <si>
    <t>Elfn1</t>
  </si>
  <si>
    <t>NM_033588</t>
  </si>
  <si>
    <t>Pcdhga5</t>
  </si>
  <si>
    <t>NM_176953</t>
  </si>
  <si>
    <t>Lig4</t>
  </si>
  <si>
    <t>NM_177688</t>
  </si>
  <si>
    <t>H2afj</t>
  </si>
  <si>
    <t>NM_177774</t>
  </si>
  <si>
    <t>Srsf12</t>
  </si>
  <si>
    <t>NM_026281</t>
  </si>
  <si>
    <t>Tm7sf3</t>
  </si>
  <si>
    <t>NM_001081270</t>
  </si>
  <si>
    <t>Dscaml1</t>
  </si>
  <si>
    <t>NM_199021</t>
  </si>
  <si>
    <t>Dpp10</t>
  </si>
  <si>
    <t>NM_001123038</t>
  </si>
  <si>
    <t>Eif4a2</t>
  </si>
  <si>
    <t>NR_015351</t>
  </si>
  <si>
    <t>Ipw</t>
  </si>
  <si>
    <t>NR_015498</t>
  </si>
  <si>
    <t>1500004A13Rik</t>
  </si>
  <si>
    <t>NM_178142</t>
  </si>
  <si>
    <t>Lcorl</t>
  </si>
  <si>
    <t>NM_172706</t>
  </si>
  <si>
    <t>9330182L06Rik</t>
  </si>
  <si>
    <t>NM_177003</t>
  </si>
  <si>
    <t>Tigar</t>
  </si>
  <si>
    <t>NM_033594</t>
  </si>
  <si>
    <t>Pcdhga11</t>
  </si>
  <si>
    <t>NM_025509</t>
  </si>
  <si>
    <t>Ostc</t>
  </si>
  <si>
    <t>Stk24</t>
  </si>
  <si>
    <t>NM_145465</t>
  </si>
  <si>
    <t>NM_177613</t>
  </si>
  <si>
    <t>Cdc34</t>
  </si>
  <si>
    <t>NM_007866</t>
  </si>
  <si>
    <t>Dll3</t>
  </si>
  <si>
    <t>NM_026303</t>
  </si>
  <si>
    <t>Alkbh8</t>
  </si>
  <si>
    <t>NM_007631</t>
  </si>
  <si>
    <t>Ccnd1</t>
  </si>
  <si>
    <t>NM_001033341</t>
  </si>
  <si>
    <t>Zfp407</t>
  </si>
  <si>
    <t>NM_022410</t>
  </si>
  <si>
    <t>Myh9</t>
  </si>
  <si>
    <t>NM_007865</t>
  </si>
  <si>
    <t>Dll1</t>
  </si>
  <si>
    <t>NM_007913</t>
  </si>
  <si>
    <t>Egr1</t>
  </si>
  <si>
    <t>NM_025828</t>
  </si>
  <si>
    <t>Lman2</t>
  </si>
  <si>
    <t>NM_008272</t>
  </si>
  <si>
    <t>Hoxc9</t>
  </si>
  <si>
    <t>NM_010302</t>
  </si>
  <si>
    <t>Gna12</t>
  </si>
  <si>
    <t>NM_080419</t>
  </si>
  <si>
    <t>Igsf8</t>
  </si>
  <si>
    <t>NM_010272</t>
  </si>
  <si>
    <t>Gdf11</t>
  </si>
  <si>
    <t>NM_144860</t>
  </si>
  <si>
    <t>Mib1</t>
  </si>
  <si>
    <t>NM_026718</t>
  </si>
  <si>
    <t>Ankrd13a</t>
  </si>
  <si>
    <t>NM_172871</t>
  </si>
  <si>
    <t>Klhl9</t>
  </si>
  <si>
    <t>NM_008609</t>
  </si>
  <si>
    <t>Mmp15</t>
  </si>
  <si>
    <t>NM_007936</t>
  </si>
  <si>
    <t>Epha4</t>
  </si>
  <si>
    <t>NM_010591</t>
  </si>
  <si>
    <t>Jun</t>
  </si>
  <si>
    <t>NM_019413</t>
  </si>
  <si>
    <t>Robo1</t>
  </si>
  <si>
    <t>NM_010466</t>
  </si>
  <si>
    <t>Hoxc8</t>
    <phoneticPr fontId="0" type="noConversion"/>
  </si>
  <si>
    <t>NM_011803</t>
  </si>
  <si>
    <t>Klf6</t>
  </si>
  <si>
    <t>RefSeq</t>
  </si>
  <si>
    <t>NM_010280</t>
  </si>
  <si>
    <t>Gfra3</t>
  </si>
  <si>
    <t>NM_018826</t>
  </si>
  <si>
    <t>Irx5</t>
  </si>
  <si>
    <t>NM_021301</t>
  </si>
  <si>
    <t>Slc15a2</t>
  </si>
  <si>
    <t>Downregulated genes</t>
  </si>
  <si>
    <t>Upregulated genes</t>
  </si>
  <si>
    <t>Nrg1</t>
  </si>
  <si>
    <t>NM_178591</t>
  </si>
  <si>
    <t>NM_021362</t>
  </si>
  <si>
    <t>Pappa</t>
  </si>
  <si>
    <t>NM_009154</t>
  </si>
  <si>
    <t>Sema5a</t>
  </si>
  <si>
    <t>NM_183427</t>
  </si>
  <si>
    <t>Glra2</t>
  </si>
  <si>
    <t>NM_153105</t>
  </si>
  <si>
    <t>Cldn19</t>
  </si>
  <si>
    <t>NM_133791</t>
  </si>
  <si>
    <t>Wwc2</t>
  </si>
  <si>
    <t>NM_017461</t>
  </si>
  <si>
    <t>Septin1</t>
  </si>
  <si>
    <t>NM_001080780</t>
  </si>
  <si>
    <t>Ret</t>
  </si>
  <si>
    <t>Slc10a4</t>
  </si>
  <si>
    <t>NM_001081263</t>
  </si>
  <si>
    <t>Slc44a5</t>
  </si>
  <si>
    <t>NM_033217</t>
  </si>
  <si>
    <t>Ngfr</t>
  </si>
  <si>
    <t>NM_019781</t>
  </si>
  <si>
    <t>Pex14</t>
  </si>
  <si>
    <t>NM_178598</t>
  </si>
  <si>
    <t>Tagln2</t>
  </si>
  <si>
    <t>previously known Hoxc8 targets in brachial motor neurons</t>
  </si>
  <si>
    <t>new Hoxc8 targets in brachial motor neurons</t>
  </si>
  <si>
    <t>Genes unaffected in brachial MNs of Hoxc8 MN Delta early mice</t>
  </si>
  <si>
    <t>Genes with no convincing expression in brachial MNs of wild-type mice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</si>
</sst>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color theme="1"/>
      <name val="Calibri"/>
      <family val="2"/>
      <scheme val="minor"/>
    </font>
    <font>
      <sz val="10"/>
      <color rgb="FF555555"/>
      <name val="Helvetica"/>
      <family val="2"/>
    </font>
    <font>
      <sz val="13"/>
      <color rgb="FF555555"/>
      <name val="Helvetica"/>
      <family val="2"/>
    </font>
    <font>
      <sz val="2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Verdana"/>
      <family val="2"/>
    </font>
    <font>
      <sz val="1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726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0" xfId="0" applyFill="1"/>
    <xf numFmtId="0" fontId="0" fillId="0" borderId="0" xfId="0" applyBorder="1"/>
    <xf numFmtId="11" fontId="0" fillId="0" borderId="0" xfId="0" applyNumberFormat="1"/>
    <xf numFmtId="0" fontId="2" fillId="0" borderId="0" xfId="0" applyFont="1"/>
    <xf numFmtId="0" fontId="0" fillId="0" borderId="1" xfId="0" applyBorder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4" borderId="0" xfId="0" applyFill="1"/>
    <xf numFmtId="0" fontId="6" fillId="4" borderId="0" xfId="0" applyFont="1" applyFill="1"/>
    <xf numFmtId="0" fontId="0" fillId="5" borderId="0" xfId="0" applyFill="1"/>
    <xf numFmtId="0" fontId="6" fillId="5" borderId="0" xfId="0" applyFont="1" applyFill="1"/>
    <xf numFmtId="0" fontId="0" fillId="6" borderId="0" xfId="0" applyFill="1"/>
    <xf numFmtId="0" fontId="0" fillId="7" borderId="0" xfId="0" applyFill="1"/>
    <xf numFmtId="0" fontId="6" fillId="7" borderId="0" xfId="0" applyFont="1" applyFill="1"/>
    <xf numFmtId="0" fontId="3" fillId="3" borderId="0" xfId="0" applyFont="1" applyFill="1" applyAlignment="1">
      <alignment horizontal="center" vertical="center" textRotation="90"/>
    </xf>
    <xf numFmtId="0" fontId="3" fillId="2" borderId="0" xfId="0" applyFont="1" applyFill="1" applyAlignment="1">
      <alignment horizontal="center" vertical="center" textRotation="90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72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54"/>
  <sheetViews>
    <sheetView tabSelected="1" zoomScale="110" zoomScaleNormal="110" zoomScalePageLayoutView="110" workbookViewId="0">
      <pane ySplit="1" topLeftCell="A61" activePane="bottomLeft" state="frozen"/>
      <selection pane="bottomLeft" activeCell="C68" sqref="C68"/>
    </sheetView>
  </sheetViews>
  <sheetFormatPr baseColWidth="10" defaultRowHeight="15" x14ac:dyDescent="0"/>
  <cols>
    <col min="1" max="1" width="18.33203125" customWidth="1"/>
    <col min="2" max="2" width="21.1640625" customWidth="1"/>
    <col min="3" max="3" width="17" customWidth="1"/>
    <col min="4" max="4" width="15.1640625" customWidth="1"/>
    <col min="5" max="5" width="12.5" customWidth="1"/>
    <col min="7" max="7" width="16.1640625" customWidth="1"/>
    <col min="8" max="8" width="22.5" customWidth="1"/>
    <col min="9" max="9" width="16.5" customWidth="1"/>
    <col min="11" max="11" width="65.5" customWidth="1"/>
    <col min="12" max="12" width="36.33203125" customWidth="1"/>
  </cols>
  <sheetData>
    <row r="1" spans="1:11" s="7" customFormat="1" ht="31" customHeight="1">
      <c r="B1" s="8" t="s">
        <v>279</v>
      </c>
      <c r="C1" s="8" t="s">
        <v>0</v>
      </c>
      <c r="D1" s="8" t="s">
        <v>1</v>
      </c>
      <c r="E1" s="8" t="s">
        <v>2</v>
      </c>
      <c r="F1" s="8" t="s">
        <v>3</v>
      </c>
      <c r="G1" s="8" t="s">
        <v>4</v>
      </c>
      <c r="H1" s="8" t="s">
        <v>5</v>
      </c>
      <c r="I1" s="8" t="s">
        <v>6</v>
      </c>
    </row>
    <row r="2" spans="1:11">
      <c r="A2" s="17" t="s">
        <v>286</v>
      </c>
      <c r="B2" t="s">
        <v>177</v>
      </c>
      <c r="C2" t="s">
        <v>178</v>
      </c>
      <c r="D2">
        <v>219.176943874995</v>
      </c>
      <c r="E2">
        <v>0.37707801994706103</v>
      </c>
      <c r="F2">
        <v>8.3298116951089601E-2</v>
      </c>
      <c r="G2">
        <v>4.5268492704159398</v>
      </c>
      <c r="H2" s="4">
        <v>5.9869610812455102E-6</v>
      </c>
      <c r="I2">
        <f t="shared" ref="I2:I33" si="0">2^E2</f>
        <v>1.2987088341037112</v>
      </c>
    </row>
    <row r="3" spans="1:11">
      <c r="A3" s="17"/>
      <c r="B3" t="s">
        <v>125</v>
      </c>
      <c r="C3" t="s">
        <v>126</v>
      </c>
      <c r="D3">
        <v>112.636142505512</v>
      </c>
      <c r="E3">
        <v>0.32165497913727398</v>
      </c>
      <c r="F3">
        <v>7.3440972412866901E-2</v>
      </c>
      <c r="G3">
        <v>4.3797756016765401</v>
      </c>
      <c r="H3" s="4">
        <v>1.1880158276060599E-5</v>
      </c>
      <c r="I3">
        <f t="shared" si="0"/>
        <v>1.2497633856321948</v>
      </c>
    </row>
    <row r="4" spans="1:11">
      <c r="A4" s="17"/>
      <c r="B4" t="s">
        <v>271</v>
      </c>
      <c r="C4" s="2" t="s">
        <v>272</v>
      </c>
      <c r="D4">
        <v>5062.0730208455598</v>
      </c>
      <c r="E4">
        <v>0.25503309075221098</v>
      </c>
      <c r="F4">
        <v>7.0400989727949906E-2</v>
      </c>
      <c r="G4">
        <v>3.6225782014959398</v>
      </c>
      <c r="H4">
        <v>2.9168123889025303E-4</v>
      </c>
      <c r="I4">
        <f t="shared" si="0"/>
        <v>1.1933631146030721</v>
      </c>
      <c r="K4" s="13" t="s">
        <v>313</v>
      </c>
    </row>
    <row r="5" spans="1:11">
      <c r="A5" s="17"/>
      <c r="B5" t="s">
        <v>207</v>
      </c>
      <c r="C5" t="s">
        <v>208</v>
      </c>
      <c r="D5">
        <v>426.091446916</v>
      </c>
      <c r="E5">
        <v>0.23477525265721699</v>
      </c>
      <c r="F5">
        <v>7.9849451692823106E-2</v>
      </c>
      <c r="G5">
        <v>2.9402237295302398</v>
      </c>
      <c r="H5">
        <v>3.2797533505304001E-3</v>
      </c>
      <c r="I5">
        <f t="shared" si="0"/>
        <v>1.176723409451881</v>
      </c>
    </row>
    <row r="6" spans="1:11">
      <c r="A6" s="17"/>
      <c r="B6" s="9" t="s">
        <v>183</v>
      </c>
      <c r="C6" s="9" t="s">
        <v>184</v>
      </c>
      <c r="D6">
        <v>289.473111302917</v>
      </c>
      <c r="E6">
        <v>0.23227989769514801</v>
      </c>
      <c r="F6">
        <v>8.3527793754983495E-2</v>
      </c>
      <c r="G6">
        <v>2.78086954357381</v>
      </c>
      <c r="H6">
        <v>5.4213518071030099E-3</v>
      </c>
      <c r="I6">
        <f t="shared" si="0"/>
        <v>1.174689851035758</v>
      </c>
      <c r="K6" s="9" t="s">
        <v>314</v>
      </c>
    </row>
    <row r="7" spans="1:11" ht="17">
      <c r="A7" s="17"/>
      <c r="B7" t="s">
        <v>109</v>
      </c>
      <c r="C7" t="s">
        <v>110</v>
      </c>
      <c r="D7">
        <v>101.72345212736801</v>
      </c>
      <c r="E7">
        <v>0.22129351180241699</v>
      </c>
      <c r="F7">
        <v>7.4284859917455107E-2</v>
      </c>
      <c r="G7">
        <v>2.97898538205924</v>
      </c>
      <c r="H7">
        <v>2.8920457499100102E-3</v>
      </c>
      <c r="I7">
        <f t="shared" si="0"/>
        <v>1.1657783479757371</v>
      </c>
      <c r="J7" s="5"/>
    </row>
    <row r="8" spans="1:11">
      <c r="A8" s="17"/>
      <c r="B8" t="s">
        <v>99</v>
      </c>
      <c r="C8" t="s">
        <v>100</v>
      </c>
      <c r="D8">
        <v>64.442439532904601</v>
      </c>
      <c r="E8">
        <v>0.21471381731110001</v>
      </c>
      <c r="F8">
        <v>7.1122841961711106E-2</v>
      </c>
      <c r="G8">
        <v>3.0189150403563798</v>
      </c>
      <c r="H8">
        <v>2.5368166104010798E-3</v>
      </c>
      <c r="I8">
        <f t="shared" si="0"/>
        <v>1.1604736921857306</v>
      </c>
      <c r="K8" s="15" t="s">
        <v>315</v>
      </c>
    </row>
    <row r="9" spans="1:11">
      <c r="A9" s="17"/>
      <c r="B9" t="s">
        <v>115</v>
      </c>
      <c r="C9" s="2" t="s">
        <v>116</v>
      </c>
      <c r="D9">
        <v>145.841412854216</v>
      </c>
      <c r="E9">
        <v>0.21151780158024</v>
      </c>
      <c r="F9">
        <v>7.4007830175262204E-2</v>
      </c>
      <c r="G9">
        <v>2.85804625104306</v>
      </c>
      <c r="H9">
        <v>4.2625825619356404E-3</v>
      </c>
      <c r="I9">
        <f t="shared" si="0"/>
        <v>1.157905729497313</v>
      </c>
    </row>
    <row r="10" spans="1:11">
      <c r="A10" s="17"/>
      <c r="B10" t="s">
        <v>153</v>
      </c>
      <c r="C10" t="s">
        <v>154</v>
      </c>
      <c r="D10">
        <v>186.17927717716199</v>
      </c>
      <c r="E10">
        <v>0.21077700809594899</v>
      </c>
      <c r="F10">
        <v>8.3527046508683797E-2</v>
      </c>
      <c r="G10">
        <v>2.5234581720070199</v>
      </c>
      <c r="H10">
        <v>1.16206884302074E-2</v>
      </c>
      <c r="I10">
        <f t="shared" si="0"/>
        <v>1.1573113219405766</v>
      </c>
      <c r="K10" s="12" t="s">
        <v>316</v>
      </c>
    </row>
    <row r="11" spans="1:11">
      <c r="A11" s="17"/>
      <c r="B11" t="s">
        <v>139</v>
      </c>
      <c r="C11" t="s">
        <v>140</v>
      </c>
      <c r="D11">
        <v>183.22503871251499</v>
      </c>
      <c r="E11">
        <v>0.20960275433252201</v>
      </c>
      <c r="F11">
        <v>8.2128474109382801E-2</v>
      </c>
      <c r="G11">
        <v>2.55213257771431</v>
      </c>
      <c r="H11">
        <v>1.07065769345771E-2</v>
      </c>
      <c r="I11">
        <f t="shared" si="0"/>
        <v>1.1563697339887558</v>
      </c>
    </row>
    <row r="12" spans="1:11">
      <c r="A12" s="17"/>
      <c r="B12" t="s">
        <v>197</v>
      </c>
      <c r="C12" s="2" t="s">
        <v>198</v>
      </c>
      <c r="D12">
        <v>365.10097541310103</v>
      </c>
      <c r="E12">
        <v>0.20388246099282101</v>
      </c>
      <c r="F12">
        <v>8.1382023137738693E-2</v>
      </c>
      <c r="G12">
        <v>2.5052518127713701</v>
      </c>
      <c r="H12">
        <v>1.22364241561796E-2</v>
      </c>
      <c r="I12">
        <f t="shared" si="0"/>
        <v>1.1517937997763468</v>
      </c>
    </row>
    <row r="13" spans="1:11">
      <c r="A13" s="17"/>
      <c r="B13" t="s">
        <v>201</v>
      </c>
      <c r="C13" s="2" t="s">
        <v>202</v>
      </c>
      <c r="D13">
        <v>436.75999209195402</v>
      </c>
      <c r="E13">
        <v>0.20357581257452201</v>
      </c>
      <c r="F13">
        <v>8.1204221293463094E-2</v>
      </c>
      <c r="G13">
        <v>2.5069609600567602</v>
      </c>
      <c r="H13">
        <v>1.2177416066856499E-2</v>
      </c>
      <c r="I13">
        <f t="shared" si="0"/>
        <v>1.1515490091565408</v>
      </c>
    </row>
    <row r="14" spans="1:11">
      <c r="A14" s="17"/>
      <c r="B14" t="s">
        <v>249</v>
      </c>
      <c r="C14" t="s">
        <v>250</v>
      </c>
      <c r="D14">
        <v>1509.1564403320899</v>
      </c>
      <c r="E14">
        <v>0.20304833421657301</v>
      </c>
      <c r="F14">
        <v>8.02018313480444E-2</v>
      </c>
      <c r="G14">
        <v>2.5317169296973199</v>
      </c>
      <c r="H14">
        <v>1.13505582470527E-2</v>
      </c>
      <c r="I14">
        <f t="shared" si="0"/>
        <v>1.151128056609543</v>
      </c>
    </row>
    <row r="15" spans="1:11">
      <c r="A15" s="17"/>
      <c r="B15" t="s">
        <v>137</v>
      </c>
      <c r="C15" t="s">
        <v>138</v>
      </c>
      <c r="D15">
        <v>183.853420381917</v>
      </c>
      <c r="E15">
        <v>0.20194890520657999</v>
      </c>
      <c r="F15">
        <v>8.1569489555519098E-2</v>
      </c>
      <c r="G15">
        <v>2.4757897383816099</v>
      </c>
      <c r="H15">
        <v>1.3294184462240601E-2</v>
      </c>
      <c r="I15">
        <f t="shared" si="0"/>
        <v>1.1502511550904497</v>
      </c>
    </row>
    <row r="16" spans="1:11">
      <c r="A16" s="17"/>
      <c r="B16" t="s">
        <v>135</v>
      </c>
      <c r="C16" s="2" t="s">
        <v>136</v>
      </c>
      <c r="D16">
        <v>110.48914940797199</v>
      </c>
      <c r="E16">
        <v>0.20125866149722901</v>
      </c>
      <c r="F16">
        <v>7.5780323539356806E-2</v>
      </c>
      <c r="G16">
        <v>2.6558168677216698</v>
      </c>
      <c r="H16">
        <v>7.91165661476095E-3</v>
      </c>
      <c r="I16">
        <f t="shared" si="0"/>
        <v>1.1497009600027925</v>
      </c>
    </row>
    <row r="17" spans="1:9">
      <c r="A17" s="17"/>
      <c r="B17" t="s">
        <v>95</v>
      </c>
      <c r="C17" t="s">
        <v>96</v>
      </c>
      <c r="D17">
        <v>87.058778485054006</v>
      </c>
      <c r="E17">
        <v>0.19233744864253199</v>
      </c>
      <c r="F17">
        <v>7.3067560005652302E-2</v>
      </c>
      <c r="G17">
        <v>2.63232340901562</v>
      </c>
      <c r="H17">
        <v>8.4803095433636805E-3</v>
      </c>
      <c r="I17">
        <f t="shared" si="0"/>
        <v>1.1426134746863432</v>
      </c>
    </row>
    <row r="18" spans="1:9">
      <c r="A18" s="17"/>
      <c r="B18" t="s">
        <v>229</v>
      </c>
      <c r="C18" t="s">
        <v>230</v>
      </c>
      <c r="D18">
        <v>775.03529021882503</v>
      </c>
      <c r="E18">
        <v>0.191736665889465</v>
      </c>
      <c r="F18">
        <v>8.0560688173885606E-2</v>
      </c>
      <c r="G18">
        <v>2.3800276566110301</v>
      </c>
      <c r="H18">
        <v>1.7311338731706601E-2</v>
      </c>
      <c r="I18">
        <f t="shared" si="0"/>
        <v>1.142137754220605</v>
      </c>
    </row>
    <row r="19" spans="1:9">
      <c r="A19" s="17"/>
      <c r="B19" t="s">
        <v>159</v>
      </c>
      <c r="C19" t="s">
        <v>160</v>
      </c>
      <c r="D19">
        <v>258.02881035400401</v>
      </c>
      <c r="E19">
        <v>0.19048232778069801</v>
      </c>
      <c r="F19">
        <v>7.3780091143496193E-2</v>
      </c>
      <c r="G19">
        <v>2.5817578269214301</v>
      </c>
      <c r="H19">
        <v>9.8298535992876607E-3</v>
      </c>
      <c r="I19">
        <f t="shared" si="0"/>
        <v>1.1411451644783401</v>
      </c>
    </row>
    <row r="20" spans="1:9">
      <c r="A20" s="17"/>
      <c r="B20" t="s">
        <v>241</v>
      </c>
      <c r="C20" t="s">
        <v>242</v>
      </c>
      <c r="D20">
        <v>1037.0473307443499</v>
      </c>
      <c r="E20">
        <v>0.184897526211312</v>
      </c>
      <c r="F20">
        <v>7.3257481094600702E-2</v>
      </c>
      <c r="G20">
        <v>2.5239405375206001</v>
      </c>
      <c r="H20">
        <v>1.16047556021828E-2</v>
      </c>
      <c r="I20">
        <f t="shared" si="0"/>
        <v>1.1367362286560161</v>
      </c>
    </row>
    <row r="21" spans="1:9">
      <c r="A21" s="17"/>
      <c r="B21" t="s">
        <v>185</v>
      </c>
      <c r="C21" t="s">
        <v>186</v>
      </c>
      <c r="D21">
        <v>364.023036509365</v>
      </c>
      <c r="E21">
        <v>0.184885455059311</v>
      </c>
      <c r="F21">
        <v>7.8412697361306405E-2</v>
      </c>
      <c r="G21">
        <v>2.3578509767034799</v>
      </c>
      <c r="H21">
        <v>1.83810702377993E-2</v>
      </c>
      <c r="I21">
        <f t="shared" si="0"/>
        <v>1.1367267175271862</v>
      </c>
    </row>
    <row r="22" spans="1:9">
      <c r="A22" s="17"/>
      <c r="B22" t="s">
        <v>193</v>
      </c>
      <c r="C22" s="2" t="s">
        <v>194</v>
      </c>
      <c r="D22">
        <v>333.98456347567497</v>
      </c>
      <c r="E22">
        <v>0.18398209319992401</v>
      </c>
      <c r="F22">
        <v>8.2894820130882105E-2</v>
      </c>
      <c r="G22">
        <v>2.21946429112743</v>
      </c>
      <c r="H22">
        <v>2.64551539811155E-2</v>
      </c>
      <c r="I22">
        <f t="shared" si="0"/>
        <v>1.1360151644244461</v>
      </c>
    </row>
    <row r="23" spans="1:9">
      <c r="A23" s="17"/>
      <c r="B23" t="s">
        <v>121</v>
      </c>
      <c r="C23" t="s">
        <v>122</v>
      </c>
      <c r="D23">
        <v>100.782414067235</v>
      </c>
      <c r="E23">
        <v>0.18187508986950901</v>
      </c>
      <c r="F23">
        <v>7.9902361577852701E-2</v>
      </c>
      <c r="G23">
        <v>2.27621670095819</v>
      </c>
      <c r="H23">
        <v>2.2833042812668399E-2</v>
      </c>
      <c r="I23">
        <f t="shared" si="0"/>
        <v>1.1343572667787318</v>
      </c>
    </row>
    <row r="24" spans="1:9">
      <c r="A24" s="17"/>
      <c r="B24" t="s">
        <v>245</v>
      </c>
      <c r="C24" t="s">
        <v>246</v>
      </c>
      <c r="D24">
        <v>1284.27282104905</v>
      </c>
      <c r="E24">
        <v>0.180816096255936</v>
      </c>
      <c r="F24">
        <v>7.9943484236995405E-2</v>
      </c>
      <c r="G24">
        <v>2.26179904443369</v>
      </c>
      <c r="H24">
        <v>2.3709821927013101E-2</v>
      </c>
      <c r="I24">
        <f t="shared" si="0"/>
        <v>1.133524910471218</v>
      </c>
    </row>
    <row r="25" spans="1:9">
      <c r="A25" s="17"/>
      <c r="B25" t="s">
        <v>149</v>
      </c>
      <c r="C25" t="s">
        <v>150</v>
      </c>
      <c r="D25">
        <v>203.73790410586699</v>
      </c>
      <c r="E25">
        <v>0.179386584790031</v>
      </c>
      <c r="F25">
        <v>8.3477685460978404E-2</v>
      </c>
      <c r="G25">
        <v>2.1489166092642198</v>
      </c>
      <c r="H25">
        <v>3.16410109460077E-2</v>
      </c>
      <c r="I25">
        <f t="shared" si="0"/>
        <v>1.132402300157993</v>
      </c>
    </row>
    <row r="26" spans="1:9">
      <c r="A26" s="17"/>
      <c r="B26" t="s">
        <v>199</v>
      </c>
      <c r="C26" t="s">
        <v>200</v>
      </c>
      <c r="D26">
        <v>396.903870988726</v>
      </c>
      <c r="E26">
        <v>0.17780171677082801</v>
      </c>
      <c r="F26">
        <v>8.2104463750619305E-2</v>
      </c>
      <c r="G26">
        <v>2.1655548145454699</v>
      </c>
      <c r="H26">
        <v>3.0345222426328401E-2</v>
      </c>
      <c r="I26">
        <f t="shared" si="0"/>
        <v>1.1311589862801716</v>
      </c>
    </row>
    <row r="27" spans="1:9">
      <c r="A27" s="17"/>
      <c r="B27" t="s">
        <v>141</v>
      </c>
      <c r="C27" t="s">
        <v>142</v>
      </c>
      <c r="D27">
        <v>197.22078814629799</v>
      </c>
      <c r="E27">
        <v>0.17753500751414</v>
      </c>
      <c r="F27">
        <v>8.2994918894370107E-2</v>
      </c>
      <c r="G27">
        <v>2.1391069462950298</v>
      </c>
      <c r="H27">
        <v>3.24270079755953E-2</v>
      </c>
      <c r="I27">
        <f t="shared" si="0"/>
        <v>1.1309498896388073</v>
      </c>
    </row>
    <row r="28" spans="1:9">
      <c r="A28" s="17"/>
      <c r="B28" t="s">
        <v>257</v>
      </c>
      <c r="C28" t="s">
        <v>258</v>
      </c>
      <c r="D28">
        <v>1892.3344728664699</v>
      </c>
      <c r="E28">
        <v>0.17612423190450499</v>
      </c>
      <c r="F28">
        <v>6.9357676013679703E-2</v>
      </c>
      <c r="G28">
        <v>2.5393617841198699</v>
      </c>
      <c r="H28">
        <v>1.11054916426162E-2</v>
      </c>
      <c r="I28">
        <f t="shared" si="0"/>
        <v>1.1298445024148431</v>
      </c>
    </row>
    <row r="29" spans="1:9">
      <c r="A29" s="17"/>
      <c r="B29" t="s">
        <v>123</v>
      </c>
      <c r="C29" t="s">
        <v>124</v>
      </c>
      <c r="D29">
        <v>70.364615119056296</v>
      </c>
      <c r="E29">
        <v>0.17442135900772199</v>
      </c>
      <c r="F29">
        <v>6.6950143457616698E-2</v>
      </c>
      <c r="G29">
        <v>2.6052424983695599</v>
      </c>
      <c r="H29">
        <v>9.1809255198656604E-3</v>
      </c>
      <c r="I29">
        <f t="shared" si="0"/>
        <v>1.1285116867502953</v>
      </c>
    </row>
    <row r="30" spans="1:9">
      <c r="A30" s="17"/>
      <c r="B30" t="s">
        <v>67</v>
      </c>
      <c r="C30" t="s">
        <v>68</v>
      </c>
      <c r="D30">
        <v>33.200723131176701</v>
      </c>
      <c r="E30">
        <v>0.17418798788718801</v>
      </c>
      <c r="F30">
        <v>6.1927434139436598E-2</v>
      </c>
      <c r="G30">
        <v>2.8127757965069899</v>
      </c>
      <c r="H30">
        <v>4.9115883770223696E-3</v>
      </c>
      <c r="I30">
        <f t="shared" si="0"/>
        <v>1.1283291528607584</v>
      </c>
    </row>
    <row r="31" spans="1:9">
      <c r="A31" s="17"/>
      <c r="B31" t="s">
        <v>181</v>
      </c>
      <c r="C31" t="s">
        <v>182</v>
      </c>
      <c r="D31">
        <v>276.03069529965097</v>
      </c>
      <c r="E31">
        <v>0.17211734816563301</v>
      </c>
      <c r="F31">
        <v>8.2706744213117495E-2</v>
      </c>
      <c r="G31">
        <v>2.08105578091822</v>
      </c>
      <c r="H31">
        <v>3.7428800641461202E-2</v>
      </c>
      <c r="I31">
        <f t="shared" si="0"/>
        <v>1.1267108709255447</v>
      </c>
    </row>
    <row r="32" spans="1:9">
      <c r="A32" s="17"/>
      <c r="B32" t="s">
        <v>227</v>
      </c>
      <c r="C32" t="s">
        <v>228</v>
      </c>
      <c r="D32">
        <v>776.48056138859704</v>
      </c>
      <c r="E32">
        <v>0.171054503622209</v>
      </c>
      <c r="F32">
        <v>7.1758872818669106E-2</v>
      </c>
      <c r="G32">
        <v>2.3837401132882099</v>
      </c>
      <c r="H32">
        <v>1.7137700323357499E-2</v>
      </c>
      <c r="I32">
        <f t="shared" si="0"/>
        <v>1.1258811200322474</v>
      </c>
    </row>
    <row r="33" spans="1:9">
      <c r="A33" s="17"/>
      <c r="B33" t="s">
        <v>189</v>
      </c>
      <c r="C33" t="s">
        <v>190</v>
      </c>
      <c r="D33">
        <v>263.20667848542098</v>
      </c>
      <c r="E33">
        <v>0.17101610306896201</v>
      </c>
      <c r="F33">
        <v>8.3522908103300403E-2</v>
      </c>
      <c r="G33">
        <v>2.0475353044155402</v>
      </c>
      <c r="H33">
        <v>4.0605554153145797E-2</v>
      </c>
      <c r="I33">
        <f t="shared" si="0"/>
        <v>1.1258511525884782</v>
      </c>
    </row>
    <row r="34" spans="1:9">
      <c r="A34" s="17"/>
      <c r="B34" t="s">
        <v>225</v>
      </c>
      <c r="C34" t="s">
        <v>226</v>
      </c>
      <c r="D34">
        <v>661.65212323518699</v>
      </c>
      <c r="E34">
        <v>0.16891422199616299</v>
      </c>
      <c r="F34">
        <v>8.0832155854450402E-2</v>
      </c>
      <c r="G34">
        <v>2.08969091830628</v>
      </c>
      <c r="H34">
        <v>3.6645573340337197E-2</v>
      </c>
      <c r="I34">
        <f t="shared" ref="I34:I65" si="1">2^E34</f>
        <v>1.124212079759471</v>
      </c>
    </row>
    <row r="35" spans="1:9">
      <c r="A35" s="17"/>
      <c r="B35" t="s">
        <v>253</v>
      </c>
      <c r="C35" s="2" t="s">
        <v>254</v>
      </c>
      <c r="D35">
        <v>1363.0485699042499</v>
      </c>
      <c r="E35">
        <v>0.16836500086824399</v>
      </c>
      <c r="F35">
        <v>8.3454418613321799E-2</v>
      </c>
      <c r="G35">
        <v>2.01744861046061</v>
      </c>
      <c r="H35">
        <v>4.3648718767505798E-2</v>
      </c>
      <c r="I35">
        <f t="shared" si="1"/>
        <v>1.1237841837060865</v>
      </c>
    </row>
    <row r="36" spans="1:9">
      <c r="A36" s="17"/>
      <c r="B36" t="s">
        <v>195</v>
      </c>
      <c r="C36" t="s">
        <v>196</v>
      </c>
      <c r="D36">
        <v>504.00478076589201</v>
      </c>
      <c r="E36">
        <v>0.16725599693009399</v>
      </c>
      <c r="F36">
        <v>8.0504685751614902E-2</v>
      </c>
      <c r="G36">
        <v>2.0775933148306001</v>
      </c>
      <c r="H36">
        <v>3.77468324409398E-2</v>
      </c>
      <c r="I36">
        <f t="shared" si="1"/>
        <v>1.1229206594249377</v>
      </c>
    </row>
    <row r="37" spans="1:9">
      <c r="A37" s="17"/>
      <c r="B37" t="s">
        <v>231</v>
      </c>
      <c r="C37" t="s">
        <v>232</v>
      </c>
      <c r="D37">
        <v>785.12102385867399</v>
      </c>
      <c r="E37">
        <v>0.16648920554305399</v>
      </c>
      <c r="F37">
        <v>7.3305287338396793E-2</v>
      </c>
      <c r="G37">
        <v>2.2711759490757499</v>
      </c>
      <c r="H37">
        <v>2.3136328767455E-2</v>
      </c>
      <c r="I37">
        <f t="shared" si="1"/>
        <v>1.1223239864736385</v>
      </c>
    </row>
    <row r="38" spans="1:9">
      <c r="A38" s="17"/>
      <c r="B38" t="s">
        <v>131</v>
      </c>
      <c r="C38" t="s">
        <v>132</v>
      </c>
      <c r="D38">
        <v>150.54178182158401</v>
      </c>
      <c r="E38">
        <v>0.16606706397843901</v>
      </c>
      <c r="F38">
        <v>7.7190993575981595E-2</v>
      </c>
      <c r="G38">
        <v>2.1513787591679798</v>
      </c>
      <c r="H38">
        <v>3.1446316337165402E-2</v>
      </c>
      <c r="I38">
        <f t="shared" si="1"/>
        <v>1.1219956355182694</v>
      </c>
    </row>
    <row r="39" spans="1:9">
      <c r="A39" s="17"/>
      <c r="B39" t="s">
        <v>211</v>
      </c>
      <c r="C39" t="s">
        <v>212</v>
      </c>
      <c r="D39">
        <v>511.78365940872601</v>
      </c>
      <c r="E39">
        <v>0.16389651766673</v>
      </c>
      <c r="F39">
        <v>7.9002804778230795E-2</v>
      </c>
      <c r="G39">
        <v>2.0745658097431501</v>
      </c>
      <c r="H39">
        <v>3.8026793604751502E-2</v>
      </c>
      <c r="I39">
        <f t="shared" si="1"/>
        <v>1.1203088532525003</v>
      </c>
    </row>
    <row r="40" spans="1:9">
      <c r="A40" s="17"/>
      <c r="B40" t="s">
        <v>111</v>
      </c>
      <c r="C40" s="2" t="s">
        <v>112</v>
      </c>
      <c r="D40">
        <v>129.30286461945701</v>
      </c>
      <c r="E40">
        <v>0.16328932347195399</v>
      </c>
      <c r="F40">
        <v>7.6805671318799604E-2</v>
      </c>
      <c r="G40">
        <v>2.1260060704916399</v>
      </c>
      <c r="H40">
        <v>3.3502754079569201E-2</v>
      </c>
      <c r="I40">
        <f t="shared" si="1"/>
        <v>1.1198374425358824</v>
      </c>
    </row>
    <row r="41" spans="1:9">
      <c r="A41" s="17"/>
      <c r="B41" t="s">
        <v>205</v>
      </c>
      <c r="C41" t="s">
        <v>206</v>
      </c>
      <c r="D41">
        <v>471.87391618301899</v>
      </c>
      <c r="E41">
        <v>0.16053363767496501</v>
      </c>
      <c r="F41">
        <v>8.0709632850099702E-2</v>
      </c>
      <c r="G41">
        <v>1.98902698483489</v>
      </c>
      <c r="H41">
        <v>4.6698224536442297E-2</v>
      </c>
      <c r="I41">
        <f t="shared" si="1"/>
        <v>1.1177004872390728</v>
      </c>
    </row>
    <row r="42" spans="1:9">
      <c r="A42" s="17"/>
      <c r="B42" t="s">
        <v>237</v>
      </c>
      <c r="C42" t="s">
        <v>238</v>
      </c>
      <c r="D42">
        <v>863.43105286366006</v>
      </c>
      <c r="E42">
        <v>0.15988746829140801</v>
      </c>
      <c r="F42">
        <v>7.4626956030465194E-2</v>
      </c>
      <c r="G42">
        <v>2.1424894809609598</v>
      </c>
      <c r="H42">
        <v>3.21541142411325E-2</v>
      </c>
      <c r="I42">
        <f t="shared" si="1"/>
        <v>1.1171999919161335</v>
      </c>
    </row>
    <row r="43" spans="1:9">
      <c r="A43" s="17"/>
      <c r="B43" t="s">
        <v>243</v>
      </c>
      <c r="C43" t="s">
        <v>244</v>
      </c>
      <c r="D43">
        <v>1046.47999779766</v>
      </c>
      <c r="E43">
        <v>0.158920230183691</v>
      </c>
      <c r="F43">
        <v>7.1695895241346994E-2</v>
      </c>
      <c r="G43">
        <v>2.2165875696052599</v>
      </c>
      <c r="H43">
        <v>2.6651287775225501E-2</v>
      </c>
      <c r="I43">
        <f t="shared" si="1"/>
        <v>1.1164512292052835</v>
      </c>
    </row>
    <row r="44" spans="1:9">
      <c r="A44" s="17"/>
      <c r="B44" t="s">
        <v>235</v>
      </c>
      <c r="C44" t="s">
        <v>236</v>
      </c>
      <c r="D44">
        <v>979.28370153505205</v>
      </c>
      <c r="E44">
        <v>0.15757521049269199</v>
      </c>
      <c r="F44">
        <v>7.2618846531345801E-2</v>
      </c>
      <c r="G44">
        <v>2.1698941530925402</v>
      </c>
      <c r="H44">
        <v>3.0014865376866699E-2</v>
      </c>
      <c r="I44">
        <f t="shared" si="1"/>
        <v>1.1154108505589428</v>
      </c>
    </row>
    <row r="45" spans="1:9">
      <c r="A45" s="17"/>
      <c r="B45" t="s">
        <v>113</v>
      </c>
      <c r="C45" t="s">
        <v>114</v>
      </c>
      <c r="D45">
        <v>106.23923858397799</v>
      </c>
      <c r="E45">
        <v>0.15450661843302499</v>
      </c>
      <c r="F45">
        <v>7.7104141602858806E-2</v>
      </c>
      <c r="G45">
        <v>2.0038692503554998</v>
      </c>
      <c r="H45">
        <v>4.5084068246233899E-2</v>
      </c>
      <c r="I45">
        <f t="shared" si="1"/>
        <v>1.1130409086786786</v>
      </c>
    </row>
    <row r="46" spans="1:9">
      <c r="A46" s="17"/>
      <c r="B46" t="s">
        <v>169</v>
      </c>
      <c r="C46" t="s">
        <v>170</v>
      </c>
      <c r="D46">
        <v>280.57247625834202</v>
      </c>
      <c r="E46">
        <v>0.15430004568900199</v>
      </c>
      <c r="F46">
        <v>7.7588968718144399E-2</v>
      </c>
      <c r="G46">
        <v>1.98868535357809</v>
      </c>
      <c r="H46">
        <v>4.67359436210638E-2</v>
      </c>
      <c r="I46">
        <f t="shared" si="1"/>
        <v>1.112881548974707</v>
      </c>
    </row>
    <row r="47" spans="1:9" ht="15" customHeight="1">
      <c r="A47" s="17"/>
      <c r="B47" t="s">
        <v>105</v>
      </c>
      <c r="C47" s="2" t="s">
        <v>106</v>
      </c>
      <c r="D47">
        <v>76.399578739774697</v>
      </c>
      <c r="E47">
        <v>0.15393620505868899</v>
      </c>
      <c r="F47">
        <v>7.6572683574387498E-2</v>
      </c>
      <c r="G47">
        <v>2.0103279377579302</v>
      </c>
      <c r="H47">
        <v>4.43964918703064E-2</v>
      </c>
      <c r="I47">
        <f t="shared" si="1"/>
        <v>1.1126009210812804</v>
      </c>
    </row>
    <row r="48" spans="1:9">
      <c r="A48" s="17"/>
      <c r="B48" t="s">
        <v>261</v>
      </c>
      <c r="C48" t="s">
        <v>262</v>
      </c>
      <c r="D48">
        <v>2758.0270910035902</v>
      </c>
      <c r="E48">
        <v>0.15258234410827501</v>
      </c>
      <c r="F48">
        <v>7.1395713132048802E-2</v>
      </c>
      <c r="G48">
        <v>2.1371359345633101</v>
      </c>
      <c r="H48">
        <v>3.2586936954968601E-2</v>
      </c>
      <c r="I48">
        <f t="shared" si="1"/>
        <v>1.1115573184204002</v>
      </c>
    </row>
    <row r="49" spans="1:9">
      <c r="A49" s="17"/>
      <c r="B49" t="s">
        <v>163</v>
      </c>
      <c r="C49" s="2" t="s">
        <v>164</v>
      </c>
      <c r="D49">
        <v>195.75300097507301</v>
      </c>
      <c r="E49">
        <v>0.151237004398732</v>
      </c>
      <c r="F49">
        <v>7.0250043735152201E-2</v>
      </c>
      <c r="G49">
        <v>2.15283857998589</v>
      </c>
      <c r="H49">
        <v>3.1331366930824903E-2</v>
      </c>
      <c r="I49">
        <f t="shared" si="1"/>
        <v>1.1105212538885028</v>
      </c>
    </row>
    <row r="50" spans="1:9">
      <c r="A50" s="17"/>
      <c r="B50" s="13" t="s">
        <v>280</v>
      </c>
      <c r="C50" s="13" t="s">
        <v>281</v>
      </c>
      <c r="D50">
        <v>240.09086695580899</v>
      </c>
      <c r="E50">
        <v>0.150766158765435</v>
      </c>
      <c r="F50">
        <v>8.3524575576544705E-2</v>
      </c>
      <c r="G50">
        <v>1.8050514800553199</v>
      </c>
      <c r="H50">
        <v>7.1066626621244702E-2</v>
      </c>
      <c r="I50">
        <f t="shared" si="1"/>
        <v>1.1101588773973352</v>
      </c>
    </row>
    <row r="51" spans="1:9">
      <c r="A51" s="17"/>
      <c r="B51" t="s">
        <v>69</v>
      </c>
      <c r="C51" s="2" t="s">
        <v>70</v>
      </c>
      <c r="D51">
        <v>37.003228532846798</v>
      </c>
      <c r="E51">
        <v>0.14596939022552999</v>
      </c>
      <c r="F51">
        <v>5.75490582957221E-2</v>
      </c>
      <c r="G51">
        <v>2.5364340364259301</v>
      </c>
      <c r="H51">
        <v>1.11987838321033E-2</v>
      </c>
      <c r="I51">
        <f t="shared" si="1"/>
        <v>1.1064738766997118</v>
      </c>
    </row>
    <row r="52" spans="1:9">
      <c r="A52" s="17"/>
      <c r="B52" t="s">
        <v>269</v>
      </c>
      <c r="C52" s="2" t="s">
        <v>270</v>
      </c>
      <c r="D52">
        <v>4696.5371812062303</v>
      </c>
      <c r="E52">
        <v>0.145660243048163</v>
      </c>
      <c r="F52">
        <v>6.1555058301515198E-2</v>
      </c>
      <c r="G52">
        <v>2.36634075358478</v>
      </c>
      <c r="H52">
        <v>1.7964901015869401E-2</v>
      </c>
      <c r="I52">
        <f t="shared" si="1"/>
        <v>1.1062368019061428</v>
      </c>
    </row>
    <row r="53" spans="1:9">
      <c r="A53" s="17"/>
      <c r="B53" t="s">
        <v>81</v>
      </c>
      <c r="C53" t="s">
        <v>82</v>
      </c>
      <c r="D53">
        <v>58.255086753498603</v>
      </c>
      <c r="E53">
        <v>0.145289438146253</v>
      </c>
      <c r="F53">
        <v>6.9043465241472701E-2</v>
      </c>
      <c r="G53">
        <v>2.10431845560064</v>
      </c>
      <c r="H53">
        <v>3.5350677220886903E-2</v>
      </c>
      <c r="I53">
        <f t="shared" si="1"/>
        <v>1.1059525108351427</v>
      </c>
    </row>
    <row r="54" spans="1:9">
      <c r="A54" s="17"/>
      <c r="B54" t="s">
        <v>259</v>
      </c>
      <c r="C54" t="s">
        <v>260</v>
      </c>
      <c r="D54">
        <v>2137.08096988229</v>
      </c>
      <c r="E54">
        <v>0.14465953407773</v>
      </c>
      <c r="F54">
        <v>6.24587087981038E-2</v>
      </c>
      <c r="G54">
        <v>2.3160826866488402</v>
      </c>
      <c r="H54">
        <v>2.05537544232305E-2</v>
      </c>
      <c r="I54">
        <f t="shared" si="1"/>
        <v>1.1054697394208628</v>
      </c>
    </row>
    <row r="55" spans="1:9">
      <c r="A55" s="17"/>
      <c r="B55" t="s">
        <v>234</v>
      </c>
      <c r="C55" t="s">
        <v>233</v>
      </c>
      <c r="D55">
        <v>918.53422457917895</v>
      </c>
      <c r="E55">
        <v>0.14426104315511201</v>
      </c>
      <c r="F55">
        <v>7.0457686975677003E-2</v>
      </c>
      <c r="G55">
        <v>2.04748480041521</v>
      </c>
      <c r="H55">
        <v>4.0610507742757103E-2</v>
      </c>
      <c r="I55">
        <f t="shared" si="1"/>
        <v>1.1051644366292757</v>
      </c>
    </row>
    <row r="56" spans="1:9">
      <c r="A56" s="17"/>
      <c r="B56" t="s">
        <v>251</v>
      </c>
      <c r="C56" t="s">
        <v>252</v>
      </c>
      <c r="D56">
        <v>1735.56525016246</v>
      </c>
      <c r="E56">
        <v>0.14376010170797299</v>
      </c>
      <c r="F56">
        <v>6.2489145757707698E-2</v>
      </c>
      <c r="G56">
        <v>2.3005611608995502</v>
      </c>
      <c r="H56">
        <v>2.14164485007582E-2</v>
      </c>
      <c r="I56">
        <f t="shared" si="1"/>
        <v>1.1047807612498557</v>
      </c>
    </row>
    <row r="57" spans="1:9">
      <c r="A57" s="17"/>
      <c r="B57" t="s">
        <v>71</v>
      </c>
      <c r="C57" t="s">
        <v>72</v>
      </c>
      <c r="D57">
        <v>24.858450433856898</v>
      </c>
      <c r="E57">
        <v>0.14303332076237801</v>
      </c>
      <c r="F57">
        <v>5.0879890741995303E-2</v>
      </c>
      <c r="G57">
        <v>2.8111955170595602</v>
      </c>
      <c r="H57">
        <v>4.9357782645469703E-3</v>
      </c>
      <c r="I57">
        <f t="shared" si="1"/>
        <v>1.1042243502467322</v>
      </c>
    </row>
    <row r="58" spans="1:9">
      <c r="A58" s="17"/>
      <c r="B58" t="s">
        <v>85</v>
      </c>
      <c r="C58" t="s">
        <v>86</v>
      </c>
      <c r="D58">
        <v>58.662271820681603</v>
      </c>
      <c r="E58">
        <v>0.14065798180924399</v>
      </c>
      <c r="F58">
        <v>6.8293697714202697E-2</v>
      </c>
      <c r="G58">
        <v>2.0596041291814799</v>
      </c>
      <c r="H58">
        <v>3.9436401166774999E-2</v>
      </c>
      <c r="I58">
        <f t="shared" si="1"/>
        <v>1.10240778543764</v>
      </c>
    </row>
    <row r="59" spans="1:9">
      <c r="A59" s="17"/>
      <c r="B59" t="s">
        <v>247</v>
      </c>
      <c r="C59" t="s">
        <v>248</v>
      </c>
      <c r="D59">
        <v>1390.8933807476401</v>
      </c>
      <c r="E59">
        <v>0.14017208589076799</v>
      </c>
      <c r="F59">
        <v>6.8051754542094597E-2</v>
      </c>
      <c r="G59">
        <v>2.0597865085765301</v>
      </c>
      <c r="H59">
        <v>3.9418954905814901E-2</v>
      </c>
      <c r="I59">
        <f t="shared" si="1"/>
        <v>1.1020365598946731</v>
      </c>
    </row>
    <row r="60" spans="1:9">
      <c r="A60" s="17"/>
      <c r="B60" t="s">
        <v>239</v>
      </c>
      <c r="C60" t="s">
        <v>240</v>
      </c>
      <c r="D60">
        <v>966.95560103817604</v>
      </c>
      <c r="E60">
        <v>0.139538119439856</v>
      </c>
      <c r="F60">
        <v>6.9106512879497706E-2</v>
      </c>
      <c r="G60">
        <v>2.0191746569989899</v>
      </c>
      <c r="H60">
        <v>4.3469069409873197E-2</v>
      </c>
      <c r="I60">
        <f t="shared" si="1"/>
        <v>1.1015523960874862</v>
      </c>
    </row>
    <row r="61" spans="1:9">
      <c r="A61" s="17"/>
      <c r="B61" t="s">
        <v>87</v>
      </c>
      <c r="C61" s="2" t="s">
        <v>88</v>
      </c>
      <c r="D61">
        <v>88.899246376634494</v>
      </c>
      <c r="E61">
        <v>0.138115251249396</v>
      </c>
      <c r="F61">
        <v>6.3826293987733193E-2</v>
      </c>
      <c r="G61">
        <v>2.1639240291147099</v>
      </c>
      <c r="H61">
        <v>3.0470180430060199E-2</v>
      </c>
      <c r="I61">
        <f t="shared" si="1"/>
        <v>1.1004665178094708</v>
      </c>
    </row>
    <row r="62" spans="1:9">
      <c r="A62" s="17"/>
      <c r="B62" t="s">
        <v>265</v>
      </c>
      <c r="C62" t="s">
        <v>266</v>
      </c>
      <c r="D62">
        <v>3405.9856027085002</v>
      </c>
      <c r="E62">
        <v>0.137767266596346</v>
      </c>
      <c r="F62">
        <v>6.4627271602617706E-2</v>
      </c>
      <c r="G62">
        <v>2.1317202967108702</v>
      </c>
      <c r="H62">
        <v>3.3029847246957497E-2</v>
      </c>
      <c r="I62">
        <f t="shared" si="1"/>
        <v>1.1002011122537889</v>
      </c>
    </row>
    <row r="63" spans="1:9">
      <c r="A63" s="17"/>
      <c r="B63" t="s">
        <v>263</v>
      </c>
      <c r="C63" t="s">
        <v>264</v>
      </c>
      <c r="D63">
        <v>3229.8647393576798</v>
      </c>
      <c r="E63">
        <v>0.137162704161847</v>
      </c>
      <c r="F63">
        <v>6.2811018952672895E-2</v>
      </c>
      <c r="G63">
        <v>2.1837363323972898</v>
      </c>
      <c r="H63">
        <v>2.8981628374304302E-2</v>
      </c>
      <c r="I63">
        <f t="shared" si="1"/>
        <v>1.0997401687420154</v>
      </c>
    </row>
    <row r="64" spans="1:9">
      <c r="A64" s="17"/>
      <c r="B64" s="3" t="s">
        <v>75</v>
      </c>
      <c r="C64" s="3" t="s">
        <v>76</v>
      </c>
      <c r="D64" s="3">
        <v>32.043370945446298</v>
      </c>
      <c r="E64" s="3">
        <v>0.135860690398972</v>
      </c>
      <c r="F64" s="3">
        <v>5.88081857440289E-2</v>
      </c>
      <c r="G64" s="3">
        <v>2.3102343437412798</v>
      </c>
      <c r="H64" s="3">
        <v>2.08751836310022E-2</v>
      </c>
      <c r="I64" s="3">
        <f t="shared" si="1"/>
        <v>1.0987481150759126</v>
      </c>
    </row>
    <row r="65" spans="1:9">
      <c r="A65" s="17"/>
      <c r="B65" t="s">
        <v>133</v>
      </c>
      <c r="C65" t="s">
        <v>134</v>
      </c>
      <c r="D65">
        <v>85.874544109683399</v>
      </c>
      <c r="E65">
        <v>0.13046999904460199</v>
      </c>
      <c r="F65">
        <v>6.1598982858368602E-2</v>
      </c>
      <c r="G65">
        <v>2.1180544384082598</v>
      </c>
      <c r="H65">
        <v>3.4170457541521503E-2</v>
      </c>
      <c r="I65">
        <f t="shared" si="1"/>
        <v>1.0946502567110172</v>
      </c>
    </row>
    <row r="66" spans="1:9">
      <c r="A66" s="17"/>
      <c r="B66" t="s">
        <v>255</v>
      </c>
      <c r="C66" t="s">
        <v>256</v>
      </c>
      <c r="D66">
        <v>1825.8534736858601</v>
      </c>
      <c r="E66">
        <v>0.13005120088515201</v>
      </c>
      <c r="F66">
        <v>6.1770662445440702E-2</v>
      </c>
      <c r="G66">
        <v>2.1053878287289001</v>
      </c>
      <c r="H66">
        <v>3.5257562403232801E-2</v>
      </c>
      <c r="I66">
        <f t="shared" ref="I66:I85" si="2">2^E66</f>
        <v>1.0943325381588842</v>
      </c>
    </row>
    <row r="67" spans="1:9">
      <c r="A67" s="17"/>
      <c r="B67" t="s">
        <v>273</v>
      </c>
      <c r="C67" s="2" t="s">
        <v>274</v>
      </c>
      <c r="D67">
        <v>10300.7890959212</v>
      </c>
      <c r="E67">
        <v>0.127732640619627</v>
      </c>
      <c r="F67">
        <v>5.3611168862929402E-2</v>
      </c>
      <c r="G67">
        <v>2.38257518589471</v>
      </c>
      <c r="H67">
        <v>1.7192020881670898E-2</v>
      </c>
      <c r="I67">
        <f t="shared" si="2"/>
        <v>1.092575244948869</v>
      </c>
    </row>
    <row r="68" spans="1:9">
      <c r="A68" s="17"/>
      <c r="B68" t="s">
        <v>53</v>
      </c>
      <c r="C68" t="s">
        <v>54</v>
      </c>
      <c r="D68">
        <v>53.297244565667199</v>
      </c>
      <c r="E68">
        <v>0.12672964323900601</v>
      </c>
      <c r="F68">
        <v>5.3643759430391499E-2</v>
      </c>
      <c r="G68">
        <v>2.3624303103411601</v>
      </c>
      <c r="H68">
        <v>1.8155554604313701E-2</v>
      </c>
      <c r="I68">
        <f t="shared" si="2"/>
        <v>1.0918159235157598</v>
      </c>
    </row>
    <row r="69" spans="1:9">
      <c r="A69" s="17"/>
      <c r="B69" t="s">
        <v>284</v>
      </c>
      <c r="C69" s="2" t="s">
        <v>285</v>
      </c>
      <c r="D69">
        <v>79.536775361575707</v>
      </c>
      <c r="E69">
        <v>0.12115199399288799</v>
      </c>
      <c r="F69">
        <v>5.9490654002232003E-2</v>
      </c>
      <c r="G69">
        <v>2.0364878488029898</v>
      </c>
      <c r="H69">
        <v>4.17013920433046E-2</v>
      </c>
      <c r="I69">
        <f t="shared" si="2"/>
        <v>1.0876029683681165</v>
      </c>
    </row>
    <row r="70" spans="1:9">
      <c r="A70" s="17"/>
      <c r="B70" t="s">
        <v>49</v>
      </c>
      <c r="C70" t="s">
        <v>50</v>
      </c>
      <c r="D70">
        <v>45.0775049393404</v>
      </c>
      <c r="E70">
        <v>0.120075988232001</v>
      </c>
      <c r="F70">
        <v>5.4374269894391099E-2</v>
      </c>
      <c r="G70">
        <v>2.2083236881197599</v>
      </c>
      <c r="H70">
        <v>2.7221717194962799E-2</v>
      </c>
      <c r="I70">
        <f t="shared" si="2"/>
        <v>1.0867921034767212</v>
      </c>
    </row>
    <row r="71" spans="1:9">
      <c r="A71" s="17"/>
      <c r="B71" t="s">
        <v>59</v>
      </c>
      <c r="C71" t="s">
        <v>60</v>
      </c>
      <c r="D71">
        <v>40.713218400954702</v>
      </c>
      <c r="E71">
        <v>0.11862463000392801</v>
      </c>
      <c r="F71">
        <v>5.7884020481422403E-2</v>
      </c>
      <c r="G71">
        <v>2.0493502182005501</v>
      </c>
      <c r="H71">
        <v>4.0427881388581499E-2</v>
      </c>
      <c r="I71">
        <f t="shared" si="2"/>
        <v>1.0856993350920314</v>
      </c>
    </row>
    <row r="72" spans="1:9">
      <c r="A72" s="17"/>
      <c r="B72" t="s">
        <v>267</v>
      </c>
      <c r="C72" t="s">
        <v>268</v>
      </c>
      <c r="D72">
        <v>3586.2002746689</v>
      </c>
      <c r="E72">
        <v>0.11661781714779899</v>
      </c>
      <c r="F72">
        <v>5.6487559024485802E-2</v>
      </c>
      <c r="G72">
        <v>2.0644867500337298</v>
      </c>
      <c r="H72">
        <v>3.89715889009008E-2</v>
      </c>
      <c r="I72">
        <f t="shared" si="2"/>
        <v>1.0841901591027316</v>
      </c>
    </row>
    <row r="73" spans="1:9">
      <c r="A73" s="17"/>
      <c r="B73" t="s">
        <v>277</v>
      </c>
      <c r="C73" t="s">
        <v>278</v>
      </c>
      <c r="D73">
        <v>1767.6715326824899</v>
      </c>
      <c r="E73">
        <v>0.10772917696963</v>
      </c>
      <c r="F73">
        <v>8.3514858194753003E-2</v>
      </c>
      <c r="G73">
        <v>1.28994024893643</v>
      </c>
      <c r="H73">
        <v>0.19707140473683099</v>
      </c>
      <c r="I73">
        <f t="shared" si="2"/>
        <v>1.0775308517285225</v>
      </c>
    </row>
    <row r="74" spans="1:9">
      <c r="A74" s="17"/>
      <c r="B74" t="s">
        <v>57</v>
      </c>
      <c r="C74" t="s">
        <v>58</v>
      </c>
      <c r="D74">
        <v>19.856278592452</v>
      </c>
      <c r="E74">
        <v>0.10170278570793199</v>
      </c>
      <c r="F74">
        <v>4.9831368564253999E-2</v>
      </c>
      <c r="G74">
        <v>2.0409390437831099</v>
      </c>
      <c r="H74">
        <v>4.1256886347429099E-2</v>
      </c>
      <c r="I74">
        <f t="shared" si="2"/>
        <v>1.0730392033290954</v>
      </c>
    </row>
    <row r="75" spans="1:9">
      <c r="A75" s="17"/>
      <c r="B75" s="13" t="s">
        <v>275</v>
      </c>
      <c r="C75" s="13" t="s">
        <v>276</v>
      </c>
      <c r="D75">
        <v>19301.197697228799</v>
      </c>
      <c r="E75">
        <v>0.101463572303588</v>
      </c>
      <c r="F75">
        <v>8.0689178296720399E-2</v>
      </c>
      <c r="G75">
        <v>1.2574619601463</v>
      </c>
      <c r="H75">
        <v>0.208586405198459</v>
      </c>
      <c r="I75">
        <f t="shared" si="2"/>
        <v>1.0728612973446618</v>
      </c>
    </row>
    <row r="76" spans="1:9">
      <c r="A76" s="17"/>
      <c r="B76" t="s">
        <v>35</v>
      </c>
      <c r="C76" t="s">
        <v>36</v>
      </c>
      <c r="D76">
        <v>24.129281541565899</v>
      </c>
      <c r="E76">
        <v>0.10113390111605999</v>
      </c>
      <c r="F76">
        <v>5.1027362301351499E-2</v>
      </c>
      <c r="G76">
        <v>1.98195431930805</v>
      </c>
      <c r="H76">
        <v>4.7484353552940901E-2</v>
      </c>
      <c r="I76">
        <f t="shared" si="2"/>
        <v>1.0726161651165262</v>
      </c>
    </row>
    <row r="77" spans="1:9">
      <c r="A77" s="17"/>
      <c r="B77" t="s">
        <v>41</v>
      </c>
      <c r="C77" t="s">
        <v>42</v>
      </c>
      <c r="D77">
        <v>13.659944408233599</v>
      </c>
      <c r="E77">
        <v>9.9553822633129299E-2</v>
      </c>
      <c r="F77">
        <v>4.4062128456488797E-2</v>
      </c>
      <c r="G77">
        <v>2.2593965866047099</v>
      </c>
      <c r="H77">
        <v>2.3858726549254899E-2</v>
      </c>
      <c r="I77">
        <f t="shared" si="2"/>
        <v>1.0714420500688879</v>
      </c>
    </row>
    <row r="78" spans="1:9">
      <c r="A78" s="17"/>
      <c r="B78" t="s">
        <v>43</v>
      </c>
      <c r="C78" t="s">
        <v>44</v>
      </c>
      <c r="D78">
        <v>16.579038844110901</v>
      </c>
      <c r="E78">
        <v>9.3864871765573898E-2</v>
      </c>
      <c r="F78">
        <v>4.4270705412820598E-2</v>
      </c>
      <c r="G78">
        <v>2.1202479357464901</v>
      </c>
      <c r="H78">
        <v>3.3985141819230798E-2</v>
      </c>
      <c r="I78">
        <f t="shared" si="2"/>
        <v>1.0672253730229282</v>
      </c>
    </row>
    <row r="79" spans="1:9">
      <c r="A79" s="17"/>
      <c r="B79" s="2" t="s">
        <v>282</v>
      </c>
      <c r="C79" s="2" t="s">
        <v>283</v>
      </c>
      <c r="D79">
        <v>274.606951519257</v>
      </c>
      <c r="E79">
        <v>8.3367395143734702E-2</v>
      </c>
      <c r="F79">
        <v>7.3612538828069798E-2</v>
      </c>
      <c r="G79">
        <v>1.1325162325734801</v>
      </c>
      <c r="H79">
        <v>0.25741746382504499</v>
      </c>
      <c r="I79">
        <f t="shared" si="2"/>
        <v>1.0594881084170378</v>
      </c>
    </row>
    <row r="80" spans="1:9">
      <c r="A80" s="17"/>
      <c r="B80" t="s">
        <v>33</v>
      </c>
      <c r="C80" t="s">
        <v>34</v>
      </c>
      <c r="D80">
        <v>11.9146038562646</v>
      </c>
      <c r="E80">
        <v>7.9182050197756607E-2</v>
      </c>
      <c r="F80">
        <v>3.73026372565467E-2</v>
      </c>
      <c r="G80">
        <v>2.1226930860997002</v>
      </c>
      <c r="H80">
        <v>3.3779578759014599E-2</v>
      </c>
      <c r="I80">
        <f t="shared" si="2"/>
        <v>1.0564189238902106</v>
      </c>
    </row>
    <row r="81" spans="1:9">
      <c r="A81" s="17"/>
      <c r="B81" t="s">
        <v>31</v>
      </c>
      <c r="C81" t="s">
        <v>32</v>
      </c>
      <c r="D81">
        <v>8.2432161303024696</v>
      </c>
      <c r="E81">
        <v>7.0389136688609202E-2</v>
      </c>
      <c r="F81">
        <v>3.40676431098383E-2</v>
      </c>
      <c r="G81">
        <v>2.0661580979249399</v>
      </c>
      <c r="H81">
        <v>3.8813553925742199E-2</v>
      </c>
      <c r="I81">
        <f t="shared" si="2"/>
        <v>1.0499998608417516</v>
      </c>
    </row>
    <row r="82" spans="1:9">
      <c r="A82" s="17"/>
      <c r="B82" t="s">
        <v>23</v>
      </c>
      <c r="C82" t="s">
        <v>24</v>
      </c>
      <c r="D82">
        <v>8.0749110675911293</v>
      </c>
      <c r="E82">
        <v>6.8815181783847795E-2</v>
      </c>
      <c r="F82">
        <v>3.4636769729292298E-2</v>
      </c>
      <c r="G82">
        <v>1.98676673147297</v>
      </c>
      <c r="H82">
        <v>4.6948252935933299E-2</v>
      </c>
      <c r="I82">
        <f t="shared" si="2"/>
        <v>1.0488549541188832</v>
      </c>
    </row>
    <row r="83" spans="1:9">
      <c r="A83" s="17"/>
      <c r="B83" t="s">
        <v>27</v>
      </c>
      <c r="C83" t="s">
        <v>28</v>
      </c>
      <c r="D83">
        <v>7.8604648634679899</v>
      </c>
      <c r="E83">
        <v>6.6013104058869093E-2</v>
      </c>
      <c r="F83">
        <v>3.2994009374335102E-2</v>
      </c>
      <c r="G83">
        <v>2.0007602989353099</v>
      </c>
      <c r="H83">
        <v>4.5418227743359102E-2</v>
      </c>
      <c r="I83">
        <f t="shared" si="2"/>
        <v>1.0468197902389487</v>
      </c>
    </row>
    <row r="84" spans="1:9">
      <c r="A84" s="17"/>
      <c r="B84" t="s">
        <v>19</v>
      </c>
      <c r="C84" t="s">
        <v>20</v>
      </c>
      <c r="D84">
        <v>5.5360595032277198</v>
      </c>
      <c r="E84">
        <v>6.05776458600032E-2</v>
      </c>
      <c r="F84">
        <v>2.9983730068410298E-2</v>
      </c>
      <c r="G84">
        <v>2.0203505608471799</v>
      </c>
      <c r="H84">
        <v>4.33470377290451E-2</v>
      </c>
      <c r="I84">
        <f t="shared" si="2"/>
        <v>1.0428832410317923</v>
      </c>
    </row>
    <row r="85" spans="1:9">
      <c r="A85" s="17"/>
      <c r="B85" t="s">
        <v>29</v>
      </c>
      <c r="C85" t="s">
        <v>30</v>
      </c>
      <c r="D85">
        <v>6.3076818442664901</v>
      </c>
      <c r="E85">
        <v>5.76422175655876E-2</v>
      </c>
      <c r="F85">
        <v>2.8384040127563501E-2</v>
      </c>
      <c r="G85">
        <v>2.0307967895525798</v>
      </c>
      <c r="H85">
        <v>4.22756128526477E-2</v>
      </c>
      <c r="I85">
        <f t="shared" si="2"/>
        <v>1.0407634606207834</v>
      </c>
    </row>
    <row r="86" spans="1:9">
      <c r="A86" s="18"/>
      <c r="B86" s="14" t="s">
        <v>305</v>
      </c>
      <c r="C86" s="15" t="s">
        <v>306</v>
      </c>
      <c r="D86">
        <v>452.05269481119598</v>
      </c>
      <c r="E86">
        <v>0.133839970808701</v>
      </c>
      <c r="F86">
        <v>7.9792177056924096E-2</v>
      </c>
      <c r="G86">
        <v>1.67735705109561</v>
      </c>
      <c r="H86">
        <v>9.3472682569821094E-2</v>
      </c>
      <c r="I86">
        <f t="shared" ref="I86:I97" si="3">2^E86</f>
        <v>1.0972102241203709</v>
      </c>
    </row>
    <row r="87" spans="1:9">
      <c r="A87" s="18"/>
      <c r="B87" s="14" t="s">
        <v>309</v>
      </c>
      <c r="C87" s="15" t="s">
        <v>310</v>
      </c>
      <c r="D87">
        <v>954.97540126715705</v>
      </c>
      <c r="E87">
        <v>0.103253090473638</v>
      </c>
      <c r="F87">
        <v>7.2868129115289296E-2</v>
      </c>
      <c r="G87">
        <v>1.4169856112303201</v>
      </c>
      <c r="H87">
        <v>0.15648713435763001</v>
      </c>
      <c r="I87">
        <f t="shared" si="3"/>
        <v>1.0741928996223535</v>
      </c>
    </row>
    <row r="88" spans="1:9">
      <c r="A88" s="18"/>
      <c r="B88" s="9" t="s">
        <v>290</v>
      </c>
      <c r="C88" s="9" t="s">
        <v>291</v>
      </c>
      <c r="D88">
        <v>102.923933858572</v>
      </c>
      <c r="E88">
        <v>3.1883580176820601E-2</v>
      </c>
      <c r="F88">
        <v>3.0492735374573799E-2</v>
      </c>
      <c r="G88">
        <v>1.04561233307415</v>
      </c>
      <c r="H88">
        <v>0.29574005281618398</v>
      </c>
      <c r="I88">
        <f t="shared" si="3"/>
        <v>1.0223460279722631</v>
      </c>
    </row>
    <row r="89" spans="1:9">
      <c r="A89" s="18"/>
      <c r="B89" s="11" t="s">
        <v>298</v>
      </c>
      <c r="C89" s="12" t="s">
        <v>299</v>
      </c>
      <c r="D89">
        <v>577.19810050446904</v>
      </c>
      <c r="E89">
        <v>8.5041681731708493E-2</v>
      </c>
      <c r="F89">
        <v>8.3234065180789393E-2</v>
      </c>
      <c r="G89">
        <v>1.02171726860863</v>
      </c>
      <c r="H89">
        <v>0.30691473550528803</v>
      </c>
      <c r="I89">
        <f t="shared" si="3"/>
        <v>1.0607183867501462</v>
      </c>
    </row>
    <row r="90" spans="1:9">
      <c r="A90" s="18"/>
      <c r="B90" s="13" t="s">
        <v>302</v>
      </c>
      <c r="C90" s="13" t="s">
        <v>303</v>
      </c>
      <c r="D90">
        <v>219.173089580115</v>
      </c>
      <c r="E90">
        <v>3.6733450919579802E-2</v>
      </c>
      <c r="F90">
        <v>4.3810313647588001E-2</v>
      </c>
      <c r="G90">
        <v>0.83846582827653804</v>
      </c>
      <c r="H90">
        <v>0.40176913178214302</v>
      </c>
      <c r="I90">
        <f t="shared" si="3"/>
        <v>1.0257886054400727</v>
      </c>
    </row>
    <row r="91" spans="1:9" ht="17" customHeight="1">
      <c r="A91" s="18"/>
      <c r="B91" s="11" t="s">
        <v>296</v>
      </c>
      <c r="C91" s="12" t="s">
        <v>297</v>
      </c>
      <c r="D91">
        <v>5.1275786402919303</v>
      </c>
      <c r="E91">
        <v>2.1365939078887401E-2</v>
      </c>
      <c r="F91">
        <v>2.7686399725546099E-2</v>
      </c>
      <c r="G91">
        <v>0.77171243970638703</v>
      </c>
      <c r="H91">
        <v>0.44028476132359601</v>
      </c>
      <c r="I91">
        <f t="shared" si="3"/>
        <v>1.0149199480148516</v>
      </c>
    </row>
    <row r="92" spans="1:9" ht="17" customHeight="1">
      <c r="A92" s="18"/>
      <c r="B92" s="9" t="s">
        <v>289</v>
      </c>
      <c r="C92" s="9" t="s">
        <v>288</v>
      </c>
      <c r="D92">
        <v>534.830660270311</v>
      </c>
      <c r="E92">
        <v>3.13768396768552E-2</v>
      </c>
      <c r="F92">
        <v>4.2011536386980797E-2</v>
      </c>
      <c r="G92">
        <v>0.74686246624817099</v>
      </c>
      <c r="H92">
        <v>0.45514658443186501</v>
      </c>
      <c r="I92">
        <f t="shared" si="3"/>
        <v>1.0219869963339676</v>
      </c>
    </row>
    <row r="93" spans="1:9" ht="17" customHeight="1">
      <c r="A93" s="18"/>
      <c r="B93" s="9" t="s">
        <v>292</v>
      </c>
      <c r="C93" s="9" t="s">
        <v>293</v>
      </c>
      <c r="D93">
        <v>1497.65960224996</v>
      </c>
      <c r="E93">
        <v>4.9835011156108201E-2</v>
      </c>
      <c r="F93">
        <v>6.9705543617297194E-2</v>
      </c>
      <c r="G93">
        <v>0.71493612372806803</v>
      </c>
      <c r="H93">
        <v>0.47464851430805999</v>
      </c>
      <c r="I93">
        <f t="shared" si="3"/>
        <v>1.0351465361076211</v>
      </c>
    </row>
    <row r="94" spans="1:9" ht="17" customHeight="1">
      <c r="A94" s="18"/>
      <c r="B94" s="9" t="s">
        <v>294</v>
      </c>
      <c r="C94" s="10" t="s">
        <v>295</v>
      </c>
      <c r="D94">
        <v>1692.8965540348399</v>
      </c>
      <c r="E94">
        <v>5.3968052393430402E-2</v>
      </c>
      <c r="F94">
        <v>7.9101100171835498E-2</v>
      </c>
      <c r="G94">
        <v>0.68226677348599196</v>
      </c>
      <c r="H94">
        <v>0.49507027893000199</v>
      </c>
      <c r="I94">
        <f t="shared" si="3"/>
        <v>1.0381162818331626</v>
      </c>
    </row>
    <row r="95" spans="1:9" ht="17" customHeight="1">
      <c r="A95" s="18"/>
      <c r="B95" s="14" t="s">
        <v>311</v>
      </c>
      <c r="C95" s="15" t="s">
        <v>312</v>
      </c>
      <c r="D95">
        <v>699.32160454691996</v>
      </c>
      <c r="E95">
        <v>2.81925514775411E-2</v>
      </c>
      <c r="F95">
        <v>4.5939681727764699E-2</v>
      </c>
      <c r="G95">
        <v>0.613686260270765</v>
      </c>
      <c r="H95">
        <v>0.53942266943343198</v>
      </c>
      <c r="I95">
        <f t="shared" si="3"/>
        <v>1.0197337742279975</v>
      </c>
    </row>
    <row r="96" spans="1:9" ht="17" customHeight="1">
      <c r="A96" s="18"/>
      <c r="B96" s="14" t="s">
        <v>307</v>
      </c>
      <c r="C96" s="15" t="s">
        <v>308</v>
      </c>
      <c r="D96">
        <v>7020.8430083891599</v>
      </c>
      <c r="E96">
        <v>3.9970486448706398E-2</v>
      </c>
      <c r="F96">
        <v>6.7124752043866004E-2</v>
      </c>
      <c r="G96">
        <v>0.59546568488753104</v>
      </c>
      <c r="H96">
        <v>0.55153223022123798</v>
      </c>
      <c r="I96">
        <f t="shared" si="3"/>
        <v>1.0280927945051748</v>
      </c>
    </row>
    <row r="97" spans="1:16383">
      <c r="A97" s="18"/>
      <c r="B97" s="11" t="s">
        <v>300</v>
      </c>
      <c r="C97" s="12" t="s">
        <v>301</v>
      </c>
      <c r="D97">
        <v>56.8533620644967</v>
      </c>
      <c r="E97">
        <v>3.6329687274546899E-2</v>
      </c>
      <c r="F97">
        <v>6.8081177899172604E-2</v>
      </c>
      <c r="G97">
        <v>0.533623071685845</v>
      </c>
      <c r="H97">
        <v>0.593602342533606</v>
      </c>
      <c r="I97">
        <f t="shared" si="3"/>
        <v>1.0255015605811202</v>
      </c>
      <c r="AI97" t="s">
        <v>304</v>
      </c>
      <c r="AJ97" t="s">
        <v>304</v>
      </c>
      <c r="AK97" t="s">
        <v>304</v>
      </c>
      <c r="AL97" t="s">
        <v>304</v>
      </c>
      <c r="AM97" t="s">
        <v>304</v>
      </c>
      <c r="AN97" t="s">
        <v>304</v>
      </c>
      <c r="AO97" t="s">
        <v>304</v>
      </c>
      <c r="AP97" t="s">
        <v>304</v>
      </c>
      <c r="AQ97" t="s">
        <v>304</v>
      </c>
      <c r="AR97" t="s">
        <v>304</v>
      </c>
      <c r="AS97" t="s">
        <v>304</v>
      </c>
      <c r="AT97" t="s">
        <v>304</v>
      </c>
      <c r="AU97" t="s">
        <v>304</v>
      </c>
      <c r="AV97" t="s">
        <v>304</v>
      </c>
      <c r="AW97" t="s">
        <v>304</v>
      </c>
      <c r="AX97" t="s">
        <v>304</v>
      </c>
      <c r="AY97" t="s">
        <v>304</v>
      </c>
      <c r="AZ97" t="s">
        <v>304</v>
      </c>
      <c r="BA97" t="s">
        <v>304</v>
      </c>
      <c r="BB97" t="s">
        <v>304</v>
      </c>
      <c r="BC97" t="s">
        <v>304</v>
      </c>
      <c r="BD97" t="s">
        <v>304</v>
      </c>
      <c r="BE97" t="s">
        <v>304</v>
      </c>
      <c r="BF97" t="s">
        <v>304</v>
      </c>
      <c r="BG97" t="s">
        <v>304</v>
      </c>
      <c r="BH97" t="s">
        <v>304</v>
      </c>
      <c r="BI97" t="s">
        <v>304</v>
      </c>
      <c r="BJ97" t="s">
        <v>304</v>
      </c>
      <c r="BK97" t="s">
        <v>304</v>
      </c>
      <c r="BL97" t="s">
        <v>304</v>
      </c>
      <c r="BM97" t="s">
        <v>304</v>
      </c>
      <c r="BN97" t="s">
        <v>304</v>
      </c>
      <c r="BO97" t="s">
        <v>304</v>
      </c>
      <c r="BP97" t="s">
        <v>304</v>
      </c>
      <c r="BQ97" t="s">
        <v>304</v>
      </c>
      <c r="BR97" t="s">
        <v>304</v>
      </c>
      <c r="BS97" t="s">
        <v>304</v>
      </c>
      <c r="BT97" t="s">
        <v>304</v>
      </c>
      <c r="BU97" t="s">
        <v>304</v>
      </c>
      <c r="BV97" t="s">
        <v>304</v>
      </c>
      <c r="BW97" t="s">
        <v>304</v>
      </c>
      <c r="BX97" t="s">
        <v>304</v>
      </c>
      <c r="BY97" t="s">
        <v>304</v>
      </c>
      <c r="BZ97" t="s">
        <v>304</v>
      </c>
      <c r="CA97" t="s">
        <v>304</v>
      </c>
      <c r="CB97" t="s">
        <v>304</v>
      </c>
      <c r="CC97" t="s">
        <v>304</v>
      </c>
      <c r="CD97" t="s">
        <v>304</v>
      </c>
      <c r="CE97" t="s">
        <v>304</v>
      </c>
      <c r="CF97" t="s">
        <v>304</v>
      </c>
      <c r="CG97" t="s">
        <v>304</v>
      </c>
      <c r="CH97" t="s">
        <v>304</v>
      </c>
      <c r="CI97" t="s">
        <v>304</v>
      </c>
      <c r="CJ97" t="s">
        <v>304</v>
      </c>
      <c r="CK97" t="s">
        <v>304</v>
      </c>
      <c r="CL97" t="s">
        <v>304</v>
      </c>
      <c r="CM97" t="s">
        <v>304</v>
      </c>
      <c r="CN97" t="s">
        <v>304</v>
      </c>
      <c r="CO97" t="s">
        <v>304</v>
      </c>
      <c r="CP97" t="s">
        <v>304</v>
      </c>
      <c r="CQ97" t="s">
        <v>304</v>
      </c>
      <c r="CR97" t="s">
        <v>304</v>
      </c>
      <c r="CS97" t="s">
        <v>304</v>
      </c>
      <c r="CT97" t="s">
        <v>304</v>
      </c>
      <c r="CU97" t="s">
        <v>304</v>
      </c>
      <c r="CV97" t="s">
        <v>304</v>
      </c>
      <c r="CW97" t="s">
        <v>304</v>
      </c>
      <c r="CX97" t="s">
        <v>304</v>
      </c>
      <c r="CY97" t="s">
        <v>304</v>
      </c>
      <c r="CZ97" t="s">
        <v>304</v>
      </c>
      <c r="DA97" t="s">
        <v>304</v>
      </c>
      <c r="DB97" t="s">
        <v>304</v>
      </c>
      <c r="DC97" t="s">
        <v>304</v>
      </c>
      <c r="DD97" t="s">
        <v>304</v>
      </c>
      <c r="DE97" t="s">
        <v>304</v>
      </c>
      <c r="DF97" t="s">
        <v>304</v>
      </c>
      <c r="DG97" t="s">
        <v>304</v>
      </c>
      <c r="DH97" t="s">
        <v>304</v>
      </c>
      <c r="DI97" t="s">
        <v>304</v>
      </c>
      <c r="DJ97" t="s">
        <v>304</v>
      </c>
      <c r="DK97" t="s">
        <v>304</v>
      </c>
      <c r="DL97" t="s">
        <v>304</v>
      </c>
      <c r="DM97" t="s">
        <v>304</v>
      </c>
      <c r="DN97" t="s">
        <v>304</v>
      </c>
      <c r="DO97" t="s">
        <v>304</v>
      </c>
      <c r="DP97" t="s">
        <v>304</v>
      </c>
      <c r="DQ97" t="s">
        <v>304</v>
      </c>
      <c r="DR97" t="s">
        <v>304</v>
      </c>
      <c r="DS97" t="s">
        <v>304</v>
      </c>
      <c r="DT97" t="s">
        <v>304</v>
      </c>
      <c r="DU97" t="s">
        <v>304</v>
      </c>
      <c r="DV97" t="s">
        <v>304</v>
      </c>
      <c r="DW97" t="s">
        <v>304</v>
      </c>
      <c r="DX97" t="s">
        <v>304</v>
      </c>
      <c r="DY97" t="s">
        <v>304</v>
      </c>
      <c r="DZ97" t="s">
        <v>304</v>
      </c>
      <c r="EA97" t="s">
        <v>304</v>
      </c>
      <c r="EB97" t="s">
        <v>304</v>
      </c>
      <c r="EC97" t="s">
        <v>304</v>
      </c>
      <c r="ED97" t="s">
        <v>304</v>
      </c>
      <c r="EE97" t="s">
        <v>304</v>
      </c>
      <c r="EF97" t="s">
        <v>304</v>
      </c>
      <c r="EG97" t="s">
        <v>304</v>
      </c>
      <c r="EH97" t="s">
        <v>304</v>
      </c>
      <c r="EI97" t="s">
        <v>304</v>
      </c>
      <c r="EJ97" t="s">
        <v>304</v>
      </c>
      <c r="EK97" t="s">
        <v>304</v>
      </c>
      <c r="EL97" t="s">
        <v>304</v>
      </c>
      <c r="EM97" t="s">
        <v>304</v>
      </c>
      <c r="EN97" t="s">
        <v>304</v>
      </c>
      <c r="EO97" t="s">
        <v>304</v>
      </c>
      <c r="EP97" t="s">
        <v>304</v>
      </c>
      <c r="EQ97" t="s">
        <v>304</v>
      </c>
      <c r="ER97" t="s">
        <v>304</v>
      </c>
      <c r="ES97" t="s">
        <v>304</v>
      </c>
      <c r="ET97" t="s">
        <v>304</v>
      </c>
      <c r="EU97" t="s">
        <v>304</v>
      </c>
      <c r="EV97" t="s">
        <v>304</v>
      </c>
      <c r="EW97" t="s">
        <v>304</v>
      </c>
      <c r="EX97" t="s">
        <v>304</v>
      </c>
      <c r="EY97" t="s">
        <v>304</v>
      </c>
      <c r="EZ97" t="s">
        <v>304</v>
      </c>
      <c r="FA97" t="s">
        <v>304</v>
      </c>
      <c r="FB97" t="s">
        <v>304</v>
      </c>
      <c r="FC97" t="s">
        <v>304</v>
      </c>
      <c r="FD97" t="s">
        <v>304</v>
      </c>
      <c r="FE97" t="s">
        <v>304</v>
      </c>
      <c r="FF97" t="s">
        <v>304</v>
      </c>
      <c r="FG97" t="s">
        <v>304</v>
      </c>
      <c r="FH97" t="s">
        <v>304</v>
      </c>
      <c r="FI97" t="s">
        <v>304</v>
      </c>
      <c r="FJ97" t="s">
        <v>304</v>
      </c>
      <c r="FK97" t="s">
        <v>304</v>
      </c>
      <c r="FL97" t="s">
        <v>304</v>
      </c>
      <c r="FM97" t="s">
        <v>304</v>
      </c>
      <c r="FN97" t="s">
        <v>304</v>
      </c>
      <c r="FO97" t="s">
        <v>304</v>
      </c>
      <c r="FP97" t="s">
        <v>304</v>
      </c>
      <c r="FQ97" t="s">
        <v>304</v>
      </c>
      <c r="FR97" t="s">
        <v>304</v>
      </c>
      <c r="FS97" t="s">
        <v>304</v>
      </c>
      <c r="FT97" t="s">
        <v>304</v>
      </c>
      <c r="FU97" t="s">
        <v>304</v>
      </c>
      <c r="FV97" t="s">
        <v>304</v>
      </c>
      <c r="FW97" t="s">
        <v>304</v>
      </c>
      <c r="FX97" t="s">
        <v>304</v>
      </c>
      <c r="FY97" t="s">
        <v>304</v>
      </c>
      <c r="FZ97" t="s">
        <v>304</v>
      </c>
      <c r="GA97" t="s">
        <v>304</v>
      </c>
      <c r="GB97" t="s">
        <v>304</v>
      </c>
      <c r="GC97" t="s">
        <v>304</v>
      </c>
      <c r="GD97" t="s">
        <v>304</v>
      </c>
      <c r="GE97" t="s">
        <v>304</v>
      </c>
      <c r="GF97" t="s">
        <v>304</v>
      </c>
      <c r="GG97" t="s">
        <v>304</v>
      </c>
      <c r="GH97" t="s">
        <v>304</v>
      </c>
      <c r="GI97" t="s">
        <v>304</v>
      </c>
      <c r="GJ97" t="s">
        <v>304</v>
      </c>
      <c r="GK97" t="s">
        <v>304</v>
      </c>
      <c r="GL97" t="s">
        <v>304</v>
      </c>
      <c r="GM97" t="s">
        <v>304</v>
      </c>
      <c r="GN97" t="s">
        <v>304</v>
      </c>
      <c r="GO97" t="s">
        <v>304</v>
      </c>
      <c r="GP97" t="s">
        <v>304</v>
      </c>
      <c r="GQ97" t="s">
        <v>304</v>
      </c>
      <c r="GR97" t="s">
        <v>304</v>
      </c>
      <c r="GS97" t="s">
        <v>304</v>
      </c>
      <c r="GT97" t="s">
        <v>304</v>
      </c>
      <c r="GU97" t="s">
        <v>304</v>
      </c>
      <c r="GV97" t="s">
        <v>304</v>
      </c>
      <c r="GW97" t="s">
        <v>304</v>
      </c>
      <c r="GX97" t="s">
        <v>304</v>
      </c>
      <c r="GY97" t="s">
        <v>304</v>
      </c>
      <c r="GZ97" t="s">
        <v>304</v>
      </c>
      <c r="HA97" t="s">
        <v>304</v>
      </c>
      <c r="HB97" t="s">
        <v>304</v>
      </c>
      <c r="HC97" t="s">
        <v>304</v>
      </c>
      <c r="HD97" t="s">
        <v>304</v>
      </c>
      <c r="HE97" t="s">
        <v>304</v>
      </c>
      <c r="HF97" t="s">
        <v>304</v>
      </c>
      <c r="HG97" t="s">
        <v>304</v>
      </c>
      <c r="HH97" t="s">
        <v>304</v>
      </c>
      <c r="HI97" t="s">
        <v>304</v>
      </c>
      <c r="HJ97" t="s">
        <v>304</v>
      </c>
      <c r="HK97" t="s">
        <v>304</v>
      </c>
      <c r="HL97" t="s">
        <v>304</v>
      </c>
      <c r="HM97" t="s">
        <v>304</v>
      </c>
      <c r="HN97" t="s">
        <v>304</v>
      </c>
      <c r="HO97" t="s">
        <v>304</v>
      </c>
      <c r="HP97" t="s">
        <v>304</v>
      </c>
      <c r="HQ97" t="s">
        <v>304</v>
      </c>
      <c r="HR97" t="s">
        <v>304</v>
      </c>
      <c r="HS97" t="s">
        <v>304</v>
      </c>
      <c r="HT97" t="s">
        <v>304</v>
      </c>
      <c r="HU97" t="s">
        <v>304</v>
      </c>
      <c r="HV97" t="s">
        <v>304</v>
      </c>
      <c r="HW97" t="s">
        <v>304</v>
      </c>
      <c r="HX97" t="s">
        <v>304</v>
      </c>
      <c r="HY97" t="s">
        <v>304</v>
      </c>
      <c r="HZ97" t="s">
        <v>304</v>
      </c>
      <c r="IA97" t="s">
        <v>304</v>
      </c>
      <c r="IB97" t="s">
        <v>304</v>
      </c>
      <c r="IC97" t="s">
        <v>304</v>
      </c>
      <c r="ID97" t="s">
        <v>304</v>
      </c>
      <c r="IE97" t="s">
        <v>304</v>
      </c>
      <c r="IF97" t="s">
        <v>304</v>
      </c>
      <c r="IG97" t="s">
        <v>304</v>
      </c>
      <c r="IH97" t="s">
        <v>304</v>
      </c>
      <c r="II97" t="s">
        <v>304</v>
      </c>
      <c r="IJ97" t="s">
        <v>304</v>
      </c>
      <c r="IK97" t="s">
        <v>304</v>
      </c>
      <c r="IL97" t="s">
        <v>304</v>
      </c>
      <c r="IM97" t="s">
        <v>304</v>
      </c>
      <c r="IN97" t="s">
        <v>304</v>
      </c>
      <c r="IO97" t="s">
        <v>304</v>
      </c>
      <c r="IP97" t="s">
        <v>304</v>
      </c>
      <c r="IQ97" t="s">
        <v>304</v>
      </c>
      <c r="IR97" t="s">
        <v>304</v>
      </c>
      <c r="IS97" t="s">
        <v>304</v>
      </c>
      <c r="IT97" t="s">
        <v>304</v>
      </c>
      <c r="IU97" t="s">
        <v>304</v>
      </c>
      <c r="IV97" t="s">
        <v>304</v>
      </c>
      <c r="IW97" t="s">
        <v>304</v>
      </c>
      <c r="IX97" t="s">
        <v>304</v>
      </c>
      <c r="IY97" t="s">
        <v>304</v>
      </c>
      <c r="IZ97" t="s">
        <v>304</v>
      </c>
      <c r="JA97" t="s">
        <v>304</v>
      </c>
      <c r="JB97" t="s">
        <v>304</v>
      </c>
      <c r="JC97" t="s">
        <v>304</v>
      </c>
      <c r="JD97" t="s">
        <v>304</v>
      </c>
      <c r="JE97" t="s">
        <v>304</v>
      </c>
      <c r="JF97" t="s">
        <v>304</v>
      </c>
      <c r="JG97" t="s">
        <v>304</v>
      </c>
      <c r="JH97" t="s">
        <v>304</v>
      </c>
      <c r="JI97" t="s">
        <v>304</v>
      </c>
      <c r="JJ97" t="s">
        <v>304</v>
      </c>
      <c r="JK97" t="s">
        <v>304</v>
      </c>
      <c r="JL97" t="s">
        <v>304</v>
      </c>
      <c r="JM97" t="s">
        <v>304</v>
      </c>
      <c r="JN97" t="s">
        <v>304</v>
      </c>
      <c r="JO97" t="s">
        <v>304</v>
      </c>
      <c r="JP97" t="s">
        <v>304</v>
      </c>
      <c r="JQ97" t="s">
        <v>304</v>
      </c>
      <c r="JR97" t="s">
        <v>304</v>
      </c>
      <c r="JS97" t="s">
        <v>304</v>
      </c>
      <c r="JT97" t="s">
        <v>304</v>
      </c>
      <c r="JU97" t="s">
        <v>304</v>
      </c>
      <c r="JV97" t="s">
        <v>304</v>
      </c>
      <c r="JW97" t="s">
        <v>304</v>
      </c>
      <c r="JX97" t="s">
        <v>304</v>
      </c>
      <c r="JY97" t="s">
        <v>304</v>
      </c>
      <c r="JZ97" t="s">
        <v>304</v>
      </c>
      <c r="KA97" t="s">
        <v>304</v>
      </c>
      <c r="KB97" t="s">
        <v>304</v>
      </c>
      <c r="KC97" t="s">
        <v>304</v>
      </c>
      <c r="KD97" t="s">
        <v>304</v>
      </c>
      <c r="KE97" t="s">
        <v>304</v>
      </c>
      <c r="KF97" t="s">
        <v>304</v>
      </c>
      <c r="KG97" t="s">
        <v>304</v>
      </c>
      <c r="KH97" t="s">
        <v>304</v>
      </c>
      <c r="KI97" t="s">
        <v>304</v>
      </c>
      <c r="KJ97" t="s">
        <v>304</v>
      </c>
      <c r="KK97" t="s">
        <v>304</v>
      </c>
      <c r="KL97" t="s">
        <v>304</v>
      </c>
      <c r="KM97" t="s">
        <v>304</v>
      </c>
      <c r="KN97" t="s">
        <v>304</v>
      </c>
      <c r="KO97" t="s">
        <v>304</v>
      </c>
      <c r="KP97" t="s">
        <v>304</v>
      </c>
      <c r="KQ97" t="s">
        <v>304</v>
      </c>
      <c r="KR97" t="s">
        <v>304</v>
      </c>
      <c r="KS97" t="s">
        <v>304</v>
      </c>
      <c r="KT97" t="s">
        <v>304</v>
      </c>
      <c r="KU97" t="s">
        <v>304</v>
      </c>
      <c r="KV97" t="s">
        <v>304</v>
      </c>
      <c r="KW97" t="s">
        <v>304</v>
      </c>
      <c r="KX97" t="s">
        <v>304</v>
      </c>
      <c r="KY97" t="s">
        <v>304</v>
      </c>
      <c r="KZ97" t="s">
        <v>304</v>
      </c>
      <c r="LA97" t="s">
        <v>304</v>
      </c>
      <c r="LB97" t="s">
        <v>304</v>
      </c>
      <c r="LC97" t="s">
        <v>304</v>
      </c>
      <c r="LD97" t="s">
        <v>304</v>
      </c>
      <c r="LE97" t="s">
        <v>304</v>
      </c>
      <c r="LF97" t="s">
        <v>304</v>
      </c>
      <c r="LG97" t="s">
        <v>304</v>
      </c>
      <c r="LH97" t="s">
        <v>304</v>
      </c>
      <c r="LI97" t="s">
        <v>304</v>
      </c>
      <c r="LJ97" t="s">
        <v>304</v>
      </c>
      <c r="LK97" t="s">
        <v>304</v>
      </c>
      <c r="LL97" t="s">
        <v>304</v>
      </c>
      <c r="LM97" t="s">
        <v>304</v>
      </c>
      <c r="LN97" t="s">
        <v>304</v>
      </c>
      <c r="LO97" t="s">
        <v>304</v>
      </c>
      <c r="LP97" t="s">
        <v>304</v>
      </c>
      <c r="LQ97" t="s">
        <v>304</v>
      </c>
      <c r="LR97" t="s">
        <v>304</v>
      </c>
      <c r="LS97" t="s">
        <v>304</v>
      </c>
      <c r="LT97" t="s">
        <v>304</v>
      </c>
      <c r="LU97" t="s">
        <v>304</v>
      </c>
      <c r="LV97" t="s">
        <v>304</v>
      </c>
      <c r="LW97" t="s">
        <v>304</v>
      </c>
      <c r="LX97" t="s">
        <v>304</v>
      </c>
      <c r="LY97" t="s">
        <v>304</v>
      </c>
      <c r="LZ97" t="s">
        <v>304</v>
      </c>
      <c r="MA97" t="s">
        <v>304</v>
      </c>
      <c r="MB97" t="s">
        <v>304</v>
      </c>
      <c r="MC97" t="s">
        <v>304</v>
      </c>
      <c r="MD97" t="s">
        <v>304</v>
      </c>
      <c r="ME97" t="s">
        <v>304</v>
      </c>
      <c r="MF97" t="s">
        <v>304</v>
      </c>
      <c r="MG97" t="s">
        <v>304</v>
      </c>
      <c r="MH97" t="s">
        <v>304</v>
      </c>
      <c r="MI97" t="s">
        <v>304</v>
      </c>
      <c r="MJ97" t="s">
        <v>304</v>
      </c>
      <c r="MK97" t="s">
        <v>304</v>
      </c>
      <c r="ML97" t="s">
        <v>304</v>
      </c>
      <c r="MM97" t="s">
        <v>304</v>
      </c>
      <c r="MN97" t="s">
        <v>304</v>
      </c>
      <c r="MO97" t="s">
        <v>304</v>
      </c>
      <c r="MP97" t="s">
        <v>304</v>
      </c>
      <c r="MQ97" t="s">
        <v>304</v>
      </c>
      <c r="MR97" t="s">
        <v>304</v>
      </c>
      <c r="MS97" t="s">
        <v>304</v>
      </c>
      <c r="MT97" t="s">
        <v>304</v>
      </c>
      <c r="MU97" t="s">
        <v>304</v>
      </c>
      <c r="MV97" t="s">
        <v>304</v>
      </c>
      <c r="MW97" t="s">
        <v>304</v>
      </c>
      <c r="MX97" t="s">
        <v>304</v>
      </c>
      <c r="MY97" t="s">
        <v>304</v>
      </c>
      <c r="MZ97" t="s">
        <v>304</v>
      </c>
      <c r="NA97" t="s">
        <v>304</v>
      </c>
      <c r="NB97" t="s">
        <v>304</v>
      </c>
      <c r="NC97" t="s">
        <v>304</v>
      </c>
      <c r="ND97" t="s">
        <v>304</v>
      </c>
      <c r="NE97" t="s">
        <v>304</v>
      </c>
      <c r="NF97" t="s">
        <v>304</v>
      </c>
      <c r="NG97" t="s">
        <v>304</v>
      </c>
      <c r="NH97" t="s">
        <v>304</v>
      </c>
      <c r="NI97" t="s">
        <v>304</v>
      </c>
      <c r="NJ97" t="s">
        <v>304</v>
      </c>
      <c r="NK97" t="s">
        <v>304</v>
      </c>
      <c r="NL97" t="s">
        <v>304</v>
      </c>
      <c r="NM97" t="s">
        <v>304</v>
      </c>
      <c r="NN97" t="s">
        <v>304</v>
      </c>
      <c r="NO97" t="s">
        <v>304</v>
      </c>
      <c r="NP97" t="s">
        <v>304</v>
      </c>
      <c r="NQ97" t="s">
        <v>304</v>
      </c>
      <c r="NR97" t="s">
        <v>304</v>
      </c>
      <c r="NS97" t="s">
        <v>304</v>
      </c>
      <c r="NT97" t="s">
        <v>304</v>
      </c>
      <c r="NU97" t="s">
        <v>304</v>
      </c>
      <c r="NV97" t="s">
        <v>304</v>
      </c>
      <c r="NW97" t="s">
        <v>304</v>
      </c>
      <c r="NX97" t="s">
        <v>304</v>
      </c>
      <c r="NY97" t="s">
        <v>304</v>
      </c>
      <c r="NZ97" t="s">
        <v>304</v>
      </c>
      <c r="OA97" t="s">
        <v>304</v>
      </c>
      <c r="OB97" t="s">
        <v>304</v>
      </c>
      <c r="OC97" t="s">
        <v>304</v>
      </c>
      <c r="OD97" t="s">
        <v>304</v>
      </c>
      <c r="OE97" t="s">
        <v>304</v>
      </c>
      <c r="OF97" t="s">
        <v>304</v>
      </c>
      <c r="OG97" t="s">
        <v>304</v>
      </c>
      <c r="OH97" t="s">
        <v>304</v>
      </c>
      <c r="OI97" t="s">
        <v>304</v>
      </c>
      <c r="OJ97" t="s">
        <v>304</v>
      </c>
      <c r="OK97" t="s">
        <v>304</v>
      </c>
      <c r="OL97" t="s">
        <v>304</v>
      </c>
      <c r="OM97" t="s">
        <v>304</v>
      </c>
      <c r="ON97" t="s">
        <v>304</v>
      </c>
      <c r="OO97" t="s">
        <v>304</v>
      </c>
      <c r="OP97" t="s">
        <v>304</v>
      </c>
      <c r="OQ97" t="s">
        <v>304</v>
      </c>
      <c r="OR97" t="s">
        <v>304</v>
      </c>
      <c r="OS97" t="s">
        <v>304</v>
      </c>
      <c r="OT97" t="s">
        <v>304</v>
      </c>
      <c r="OU97" t="s">
        <v>304</v>
      </c>
      <c r="OV97" t="s">
        <v>304</v>
      </c>
      <c r="OW97" t="s">
        <v>304</v>
      </c>
      <c r="OX97" t="s">
        <v>304</v>
      </c>
      <c r="OY97" t="s">
        <v>304</v>
      </c>
      <c r="OZ97" t="s">
        <v>304</v>
      </c>
      <c r="PA97" t="s">
        <v>304</v>
      </c>
      <c r="PB97" t="s">
        <v>304</v>
      </c>
      <c r="PC97" t="s">
        <v>304</v>
      </c>
      <c r="PD97" t="s">
        <v>304</v>
      </c>
      <c r="PE97" t="s">
        <v>304</v>
      </c>
      <c r="PF97" t="s">
        <v>304</v>
      </c>
      <c r="PG97" t="s">
        <v>304</v>
      </c>
      <c r="PH97" t="s">
        <v>304</v>
      </c>
      <c r="PI97" t="s">
        <v>304</v>
      </c>
      <c r="PJ97" t="s">
        <v>304</v>
      </c>
      <c r="PK97" t="s">
        <v>304</v>
      </c>
      <c r="PL97" t="s">
        <v>304</v>
      </c>
      <c r="PM97" t="s">
        <v>304</v>
      </c>
      <c r="PN97" t="s">
        <v>304</v>
      </c>
      <c r="PO97" t="s">
        <v>304</v>
      </c>
      <c r="PP97" t="s">
        <v>304</v>
      </c>
      <c r="PQ97" t="s">
        <v>304</v>
      </c>
      <c r="PR97" t="s">
        <v>304</v>
      </c>
      <c r="PS97" t="s">
        <v>304</v>
      </c>
      <c r="PT97" t="s">
        <v>304</v>
      </c>
      <c r="PU97" t="s">
        <v>304</v>
      </c>
      <c r="PV97" t="s">
        <v>304</v>
      </c>
      <c r="PW97" t="s">
        <v>304</v>
      </c>
      <c r="PX97" t="s">
        <v>304</v>
      </c>
      <c r="PY97" t="s">
        <v>304</v>
      </c>
      <c r="PZ97" t="s">
        <v>304</v>
      </c>
      <c r="QA97" t="s">
        <v>304</v>
      </c>
      <c r="QB97" t="s">
        <v>304</v>
      </c>
      <c r="QC97" t="s">
        <v>304</v>
      </c>
      <c r="QD97" t="s">
        <v>304</v>
      </c>
      <c r="QE97" t="s">
        <v>304</v>
      </c>
      <c r="QF97" t="s">
        <v>304</v>
      </c>
      <c r="QG97" t="s">
        <v>304</v>
      </c>
      <c r="QH97" t="s">
        <v>304</v>
      </c>
      <c r="QI97" t="s">
        <v>304</v>
      </c>
      <c r="QJ97" t="s">
        <v>304</v>
      </c>
      <c r="QK97" t="s">
        <v>304</v>
      </c>
      <c r="QL97" t="s">
        <v>304</v>
      </c>
      <c r="QM97" t="s">
        <v>304</v>
      </c>
      <c r="QN97" t="s">
        <v>304</v>
      </c>
      <c r="QO97" t="s">
        <v>304</v>
      </c>
      <c r="QP97" t="s">
        <v>304</v>
      </c>
      <c r="QQ97" t="s">
        <v>304</v>
      </c>
      <c r="QR97" t="s">
        <v>304</v>
      </c>
      <c r="QS97" t="s">
        <v>304</v>
      </c>
      <c r="QT97" t="s">
        <v>304</v>
      </c>
      <c r="QU97" t="s">
        <v>304</v>
      </c>
      <c r="QV97" t="s">
        <v>304</v>
      </c>
      <c r="QW97" t="s">
        <v>304</v>
      </c>
      <c r="QX97" t="s">
        <v>304</v>
      </c>
      <c r="QY97" t="s">
        <v>304</v>
      </c>
      <c r="QZ97" t="s">
        <v>304</v>
      </c>
      <c r="RA97" t="s">
        <v>304</v>
      </c>
      <c r="RB97" t="s">
        <v>304</v>
      </c>
      <c r="RC97" t="s">
        <v>304</v>
      </c>
      <c r="RD97" t="s">
        <v>304</v>
      </c>
      <c r="RE97" t="s">
        <v>304</v>
      </c>
      <c r="RF97" t="s">
        <v>304</v>
      </c>
      <c r="RG97" t="s">
        <v>304</v>
      </c>
      <c r="RH97" t="s">
        <v>304</v>
      </c>
      <c r="RI97" t="s">
        <v>304</v>
      </c>
      <c r="RJ97" t="s">
        <v>304</v>
      </c>
      <c r="RK97" t="s">
        <v>304</v>
      </c>
      <c r="RL97" t="s">
        <v>304</v>
      </c>
      <c r="RM97" t="s">
        <v>304</v>
      </c>
      <c r="RN97" t="s">
        <v>304</v>
      </c>
      <c r="RO97" t="s">
        <v>304</v>
      </c>
      <c r="RP97" t="s">
        <v>304</v>
      </c>
      <c r="RQ97" t="s">
        <v>304</v>
      </c>
      <c r="RR97" t="s">
        <v>304</v>
      </c>
      <c r="RS97" t="s">
        <v>304</v>
      </c>
      <c r="RT97" t="s">
        <v>304</v>
      </c>
      <c r="RU97" t="s">
        <v>304</v>
      </c>
      <c r="RV97" t="s">
        <v>304</v>
      </c>
      <c r="RW97" t="s">
        <v>304</v>
      </c>
      <c r="RX97" t="s">
        <v>304</v>
      </c>
      <c r="RY97" t="s">
        <v>304</v>
      </c>
      <c r="RZ97" t="s">
        <v>304</v>
      </c>
      <c r="SA97" t="s">
        <v>304</v>
      </c>
      <c r="SB97" t="s">
        <v>304</v>
      </c>
      <c r="SC97" t="s">
        <v>304</v>
      </c>
      <c r="SD97" t="s">
        <v>304</v>
      </c>
      <c r="SE97" t="s">
        <v>304</v>
      </c>
      <c r="SF97" t="s">
        <v>304</v>
      </c>
      <c r="SG97" t="s">
        <v>304</v>
      </c>
      <c r="SH97" t="s">
        <v>304</v>
      </c>
      <c r="SI97" t="s">
        <v>304</v>
      </c>
      <c r="SJ97" t="s">
        <v>304</v>
      </c>
      <c r="SK97" t="s">
        <v>304</v>
      </c>
      <c r="SL97" t="s">
        <v>304</v>
      </c>
      <c r="SM97" t="s">
        <v>304</v>
      </c>
      <c r="SN97" t="s">
        <v>304</v>
      </c>
      <c r="SO97" t="s">
        <v>304</v>
      </c>
      <c r="SP97" t="s">
        <v>304</v>
      </c>
      <c r="SQ97" t="s">
        <v>304</v>
      </c>
      <c r="SR97" t="s">
        <v>304</v>
      </c>
      <c r="SS97" t="s">
        <v>304</v>
      </c>
      <c r="ST97" t="s">
        <v>304</v>
      </c>
      <c r="SU97" t="s">
        <v>304</v>
      </c>
      <c r="SV97" t="s">
        <v>304</v>
      </c>
      <c r="SW97" t="s">
        <v>304</v>
      </c>
      <c r="SX97" t="s">
        <v>304</v>
      </c>
      <c r="SY97" t="s">
        <v>304</v>
      </c>
      <c r="SZ97" t="s">
        <v>304</v>
      </c>
      <c r="TA97" t="s">
        <v>304</v>
      </c>
      <c r="TB97" t="s">
        <v>304</v>
      </c>
      <c r="TC97" t="s">
        <v>304</v>
      </c>
      <c r="TD97" t="s">
        <v>304</v>
      </c>
      <c r="TE97" t="s">
        <v>304</v>
      </c>
      <c r="TF97" t="s">
        <v>304</v>
      </c>
      <c r="TG97" t="s">
        <v>304</v>
      </c>
      <c r="TH97" t="s">
        <v>304</v>
      </c>
      <c r="TI97" t="s">
        <v>304</v>
      </c>
      <c r="TJ97" t="s">
        <v>304</v>
      </c>
      <c r="TK97" t="s">
        <v>304</v>
      </c>
      <c r="TL97" t="s">
        <v>304</v>
      </c>
      <c r="TM97" t="s">
        <v>304</v>
      </c>
      <c r="TN97" t="s">
        <v>304</v>
      </c>
      <c r="TO97" t="s">
        <v>304</v>
      </c>
      <c r="TP97" t="s">
        <v>304</v>
      </c>
      <c r="TQ97" t="s">
        <v>304</v>
      </c>
      <c r="TR97" t="s">
        <v>304</v>
      </c>
      <c r="TS97" t="s">
        <v>304</v>
      </c>
      <c r="TT97" t="s">
        <v>304</v>
      </c>
      <c r="TU97" t="s">
        <v>304</v>
      </c>
      <c r="TV97" t="s">
        <v>304</v>
      </c>
      <c r="TW97" t="s">
        <v>304</v>
      </c>
      <c r="TX97" t="s">
        <v>304</v>
      </c>
      <c r="TY97" t="s">
        <v>304</v>
      </c>
      <c r="TZ97" t="s">
        <v>304</v>
      </c>
      <c r="UA97" t="s">
        <v>304</v>
      </c>
      <c r="UB97" t="s">
        <v>304</v>
      </c>
      <c r="UC97" t="s">
        <v>304</v>
      </c>
      <c r="UD97" t="s">
        <v>304</v>
      </c>
      <c r="UE97" t="s">
        <v>304</v>
      </c>
      <c r="UF97" t="s">
        <v>304</v>
      </c>
      <c r="UG97" t="s">
        <v>304</v>
      </c>
      <c r="UH97" t="s">
        <v>304</v>
      </c>
      <c r="UI97" t="s">
        <v>304</v>
      </c>
      <c r="UJ97" t="s">
        <v>304</v>
      </c>
      <c r="UK97" t="s">
        <v>304</v>
      </c>
      <c r="UL97" t="s">
        <v>304</v>
      </c>
      <c r="UM97" t="s">
        <v>304</v>
      </c>
      <c r="UN97" t="s">
        <v>304</v>
      </c>
      <c r="UO97" t="s">
        <v>304</v>
      </c>
      <c r="UP97" t="s">
        <v>304</v>
      </c>
      <c r="UQ97" t="s">
        <v>304</v>
      </c>
      <c r="UR97" t="s">
        <v>304</v>
      </c>
      <c r="US97" t="s">
        <v>304</v>
      </c>
      <c r="UT97" t="s">
        <v>304</v>
      </c>
      <c r="UU97" t="s">
        <v>304</v>
      </c>
      <c r="UV97" t="s">
        <v>304</v>
      </c>
      <c r="UW97" t="s">
        <v>304</v>
      </c>
      <c r="UX97" t="s">
        <v>304</v>
      </c>
      <c r="UY97" t="s">
        <v>304</v>
      </c>
      <c r="UZ97" t="s">
        <v>304</v>
      </c>
      <c r="VA97" t="s">
        <v>304</v>
      </c>
      <c r="VB97" t="s">
        <v>304</v>
      </c>
      <c r="VC97" t="s">
        <v>304</v>
      </c>
      <c r="VD97" t="s">
        <v>304</v>
      </c>
      <c r="VE97" t="s">
        <v>304</v>
      </c>
      <c r="VF97" t="s">
        <v>304</v>
      </c>
      <c r="VG97" t="s">
        <v>304</v>
      </c>
      <c r="VH97" t="s">
        <v>304</v>
      </c>
      <c r="VI97" t="s">
        <v>304</v>
      </c>
      <c r="VJ97" t="s">
        <v>304</v>
      </c>
      <c r="VK97" t="s">
        <v>304</v>
      </c>
      <c r="VL97" t="s">
        <v>304</v>
      </c>
      <c r="VM97" t="s">
        <v>304</v>
      </c>
      <c r="VN97" t="s">
        <v>304</v>
      </c>
      <c r="VO97" t="s">
        <v>304</v>
      </c>
      <c r="VP97" t="s">
        <v>304</v>
      </c>
      <c r="VQ97" t="s">
        <v>304</v>
      </c>
      <c r="VR97" t="s">
        <v>304</v>
      </c>
      <c r="VS97" t="s">
        <v>304</v>
      </c>
      <c r="VT97" t="s">
        <v>304</v>
      </c>
      <c r="VU97" t="s">
        <v>304</v>
      </c>
      <c r="VV97" t="s">
        <v>304</v>
      </c>
      <c r="VW97" t="s">
        <v>304</v>
      </c>
      <c r="VX97" t="s">
        <v>304</v>
      </c>
      <c r="VY97" t="s">
        <v>304</v>
      </c>
      <c r="VZ97" t="s">
        <v>304</v>
      </c>
      <c r="WA97" t="s">
        <v>304</v>
      </c>
      <c r="WB97" t="s">
        <v>304</v>
      </c>
      <c r="WC97" t="s">
        <v>304</v>
      </c>
      <c r="WD97" t="s">
        <v>304</v>
      </c>
      <c r="WE97" t="s">
        <v>304</v>
      </c>
      <c r="WF97" t="s">
        <v>304</v>
      </c>
      <c r="WG97" t="s">
        <v>304</v>
      </c>
      <c r="WH97" t="s">
        <v>304</v>
      </c>
      <c r="WI97" t="s">
        <v>304</v>
      </c>
      <c r="WJ97" t="s">
        <v>304</v>
      </c>
      <c r="WK97" t="s">
        <v>304</v>
      </c>
      <c r="WL97" t="s">
        <v>304</v>
      </c>
      <c r="WM97" t="s">
        <v>304</v>
      </c>
      <c r="WN97" t="s">
        <v>304</v>
      </c>
      <c r="WO97" t="s">
        <v>304</v>
      </c>
      <c r="WP97" t="s">
        <v>304</v>
      </c>
      <c r="WQ97" t="s">
        <v>304</v>
      </c>
      <c r="WR97" t="s">
        <v>304</v>
      </c>
      <c r="WS97" t="s">
        <v>304</v>
      </c>
      <c r="WT97" t="s">
        <v>304</v>
      </c>
      <c r="WU97" t="s">
        <v>304</v>
      </c>
      <c r="WV97" t="s">
        <v>304</v>
      </c>
      <c r="WW97" t="s">
        <v>304</v>
      </c>
      <c r="WX97" t="s">
        <v>304</v>
      </c>
      <c r="WY97" t="s">
        <v>304</v>
      </c>
      <c r="WZ97" t="s">
        <v>304</v>
      </c>
      <c r="XA97" t="s">
        <v>304</v>
      </c>
      <c r="XB97" t="s">
        <v>304</v>
      </c>
      <c r="XC97" t="s">
        <v>304</v>
      </c>
      <c r="XD97" t="s">
        <v>304</v>
      </c>
      <c r="XE97" t="s">
        <v>304</v>
      </c>
      <c r="XF97" t="s">
        <v>304</v>
      </c>
      <c r="XG97" t="s">
        <v>304</v>
      </c>
      <c r="XH97" t="s">
        <v>304</v>
      </c>
      <c r="XI97" t="s">
        <v>304</v>
      </c>
      <c r="XJ97" t="s">
        <v>304</v>
      </c>
      <c r="XK97" t="s">
        <v>304</v>
      </c>
      <c r="XL97" t="s">
        <v>304</v>
      </c>
      <c r="XM97" t="s">
        <v>304</v>
      </c>
      <c r="XN97" t="s">
        <v>304</v>
      </c>
      <c r="XO97" t="s">
        <v>304</v>
      </c>
      <c r="XP97" t="s">
        <v>304</v>
      </c>
      <c r="XQ97" t="s">
        <v>304</v>
      </c>
      <c r="XR97" t="s">
        <v>304</v>
      </c>
      <c r="XS97" t="s">
        <v>304</v>
      </c>
      <c r="XT97" t="s">
        <v>304</v>
      </c>
      <c r="XU97" t="s">
        <v>304</v>
      </c>
      <c r="XV97" t="s">
        <v>304</v>
      </c>
      <c r="XW97" t="s">
        <v>304</v>
      </c>
      <c r="XX97" t="s">
        <v>304</v>
      </c>
      <c r="XY97" t="s">
        <v>304</v>
      </c>
      <c r="XZ97" t="s">
        <v>304</v>
      </c>
      <c r="YA97" t="s">
        <v>304</v>
      </c>
      <c r="YB97" t="s">
        <v>304</v>
      </c>
      <c r="YC97" t="s">
        <v>304</v>
      </c>
      <c r="YD97" t="s">
        <v>304</v>
      </c>
      <c r="YE97" t="s">
        <v>304</v>
      </c>
      <c r="YF97" t="s">
        <v>304</v>
      </c>
      <c r="YG97" t="s">
        <v>304</v>
      </c>
      <c r="YH97" t="s">
        <v>304</v>
      </c>
      <c r="YI97" t="s">
        <v>304</v>
      </c>
      <c r="YJ97" t="s">
        <v>304</v>
      </c>
      <c r="YK97" t="s">
        <v>304</v>
      </c>
      <c r="YL97" t="s">
        <v>304</v>
      </c>
      <c r="YM97" t="s">
        <v>304</v>
      </c>
      <c r="YN97" t="s">
        <v>304</v>
      </c>
      <c r="YO97" t="s">
        <v>304</v>
      </c>
      <c r="YP97" t="s">
        <v>304</v>
      </c>
      <c r="YQ97" t="s">
        <v>304</v>
      </c>
      <c r="YR97" t="s">
        <v>304</v>
      </c>
      <c r="YS97" t="s">
        <v>304</v>
      </c>
      <c r="YT97" t="s">
        <v>304</v>
      </c>
      <c r="YU97" t="s">
        <v>304</v>
      </c>
      <c r="YV97" t="s">
        <v>304</v>
      </c>
      <c r="YW97" t="s">
        <v>304</v>
      </c>
      <c r="YX97" t="s">
        <v>304</v>
      </c>
      <c r="YY97" t="s">
        <v>304</v>
      </c>
      <c r="YZ97" t="s">
        <v>304</v>
      </c>
      <c r="ZA97" t="s">
        <v>304</v>
      </c>
      <c r="ZB97" t="s">
        <v>304</v>
      </c>
      <c r="ZC97" t="s">
        <v>304</v>
      </c>
      <c r="ZD97" t="s">
        <v>304</v>
      </c>
      <c r="ZE97" t="s">
        <v>304</v>
      </c>
      <c r="ZF97" t="s">
        <v>304</v>
      </c>
      <c r="ZG97" t="s">
        <v>304</v>
      </c>
      <c r="ZH97" t="s">
        <v>304</v>
      </c>
      <c r="ZI97" t="s">
        <v>304</v>
      </c>
      <c r="ZJ97" t="s">
        <v>304</v>
      </c>
      <c r="ZK97" t="s">
        <v>304</v>
      </c>
      <c r="ZL97" t="s">
        <v>304</v>
      </c>
      <c r="ZM97" t="s">
        <v>304</v>
      </c>
      <c r="ZN97" t="s">
        <v>304</v>
      </c>
      <c r="ZO97" t="s">
        <v>304</v>
      </c>
      <c r="ZP97" t="s">
        <v>304</v>
      </c>
      <c r="ZQ97" t="s">
        <v>304</v>
      </c>
      <c r="ZR97" t="s">
        <v>304</v>
      </c>
      <c r="ZS97" t="s">
        <v>304</v>
      </c>
      <c r="ZT97" t="s">
        <v>304</v>
      </c>
      <c r="ZU97" t="s">
        <v>304</v>
      </c>
      <c r="ZV97" t="s">
        <v>304</v>
      </c>
      <c r="ZW97" t="s">
        <v>304</v>
      </c>
      <c r="ZX97" t="s">
        <v>304</v>
      </c>
      <c r="ZY97" t="s">
        <v>304</v>
      </c>
      <c r="ZZ97" t="s">
        <v>304</v>
      </c>
      <c r="AAA97" t="s">
        <v>304</v>
      </c>
      <c r="AAB97" t="s">
        <v>304</v>
      </c>
      <c r="AAC97" t="s">
        <v>304</v>
      </c>
      <c r="AAD97" t="s">
        <v>304</v>
      </c>
      <c r="AAE97" t="s">
        <v>304</v>
      </c>
      <c r="AAF97" t="s">
        <v>304</v>
      </c>
      <c r="AAG97" t="s">
        <v>304</v>
      </c>
      <c r="AAH97" t="s">
        <v>304</v>
      </c>
      <c r="AAI97" t="s">
        <v>304</v>
      </c>
      <c r="AAJ97" t="s">
        <v>304</v>
      </c>
      <c r="AAK97" t="s">
        <v>304</v>
      </c>
      <c r="AAL97" t="s">
        <v>304</v>
      </c>
      <c r="AAM97" t="s">
        <v>304</v>
      </c>
      <c r="AAN97" t="s">
        <v>304</v>
      </c>
      <c r="AAO97" t="s">
        <v>304</v>
      </c>
      <c r="AAP97" t="s">
        <v>304</v>
      </c>
      <c r="AAQ97" t="s">
        <v>304</v>
      </c>
      <c r="AAR97" t="s">
        <v>304</v>
      </c>
      <c r="AAS97" t="s">
        <v>304</v>
      </c>
      <c r="AAT97" t="s">
        <v>304</v>
      </c>
      <c r="AAU97" t="s">
        <v>304</v>
      </c>
      <c r="AAV97" t="s">
        <v>304</v>
      </c>
      <c r="AAW97" t="s">
        <v>304</v>
      </c>
      <c r="AAX97" t="s">
        <v>304</v>
      </c>
      <c r="AAY97" t="s">
        <v>304</v>
      </c>
      <c r="AAZ97" t="s">
        <v>304</v>
      </c>
      <c r="ABA97" t="s">
        <v>304</v>
      </c>
      <c r="ABB97" t="s">
        <v>304</v>
      </c>
      <c r="ABC97" t="s">
        <v>304</v>
      </c>
      <c r="ABD97" t="s">
        <v>304</v>
      </c>
      <c r="ABE97" t="s">
        <v>304</v>
      </c>
      <c r="ABF97" t="s">
        <v>304</v>
      </c>
      <c r="ABG97" t="s">
        <v>304</v>
      </c>
      <c r="ABH97" t="s">
        <v>304</v>
      </c>
      <c r="ABI97" t="s">
        <v>304</v>
      </c>
      <c r="ABJ97" t="s">
        <v>304</v>
      </c>
      <c r="ABK97" t="s">
        <v>304</v>
      </c>
      <c r="ABL97" t="s">
        <v>304</v>
      </c>
      <c r="ABM97" t="s">
        <v>304</v>
      </c>
      <c r="ABN97" t="s">
        <v>304</v>
      </c>
      <c r="ABO97" t="s">
        <v>304</v>
      </c>
      <c r="ABP97" t="s">
        <v>304</v>
      </c>
      <c r="ABQ97" t="s">
        <v>304</v>
      </c>
      <c r="ABR97" t="s">
        <v>304</v>
      </c>
      <c r="ABS97" t="s">
        <v>304</v>
      </c>
      <c r="ABT97" t="s">
        <v>304</v>
      </c>
      <c r="ABU97" t="s">
        <v>304</v>
      </c>
      <c r="ABV97" t="s">
        <v>304</v>
      </c>
      <c r="ABW97" t="s">
        <v>304</v>
      </c>
      <c r="ABX97" t="s">
        <v>304</v>
      </c>
      <c r="ABY97" t="s">
        <v>304</v>
      </c>
      <c r="ABZ97" t="s">
        <v>304</v>
      </c>
      <c r="ACA97" t="s">
        <v>304</v>
      </c>
      <c r="ACB97" t="s">
        <v>304</v>
      </c>
      <c r="ACC97" t="s">
        <v>304</v>
      </c>
      <c r="ACD97" t="s">
        <v>304</v>
      </c>
      <c r="ACE97" t="s">
        <v>304</v>
      </c>
      <c r="ACF97" t="s">
        <v>304</v>
      </c>
      <c r="ACG97" t="s">
        <v>304</v>
      </c>
      <c r="ACH97" t="s">
        <v>304</v>
      </c>
      <c r="ACI97" t="s">
        <v>304</v>
      </c>
      <c r="ACJ97" t="s">
        <v>304</v>
      </c>
      <c r="ACK97" t="s">
        <v>304</v>
      </c>
      <c r="ACL97" t="s">
        <v>304</v>
      </c>
      <c r="ACM97" t="s">
        <v>304</v>
      </c>
      <c r="ACN97" t="s">
        <v>304</v>
      </c>
      <c r="ACO97" t="s">
        <v>304</v>
      </c>
      <c r="ACP97" t="s">
        <v>304</v>
      </c>
      <c r="ACQ97" t="s">
        <v>304</v>
      </c>
      <c r="ACR97" t="s">
        <v>304</v>
      </c>
      <c r="ACS97" t="s">
        <v>304</v>
      </c>
      <c r="ACT97" t="s">
        <v>304</v>
      </c>
      <c r="ACU97" t="s">
        <v>304</v>
      </c>
      <c r="ACV97" t="s">
        <v>304</v>
      </c>
      <c r="ACW97" t="s">
        <v>304</v>
      </c>
      <c r="ACX97" t="s">
        <v>304</v>
      </c>
      <c r="ACY97" t="s">
        <v>304</v>
      </c>
      <c r="ACZ97" t="s">
        <v>304</v>
      </c>
      <c r="ADA97" t="s">
        <v>304</v>
      </c>
      <c r="ADB97" t="s">
        <v>304</v>
      </c>
      <c r="ADC97" t="s">
        <v>304</v>
      </c>
      <c r="ADD97" t="s">
        <v>304</v>
      </c>
      <c r="ADE97" t="s">
        <v>304</v>
      </c>
      <c r="ADF97" t="s">
        <v>304</v>
      </c>
      <c r="ADG97" t="s">
        <v>304</v>
      </c>
      <c r="ADH97" t="s">
        <v>304</v>
      </c>
      <c r="ADI97" t="s">
        <v>304</v>
      </c>
      <c r="ADJ97" t="s">
        <v>304</v>
      </c>
      <c r="ADK97" t="s">
        <v>304</v>
      </c>
      <c r="ADL97" t="s">
        <v>304</v>
      </c>
      <c r="ADM97" t="s">
        <v>304</v>
      </c>
      <c r="ADN97" t="s">
        <v>304</v>
      </c>
      <c r="ADO97" t="s">
        <v>304</v>
      </c>
      <c r="ADP97" t="s">
        <v>304</v>
      </c>
      <c r="ADQ97" t="s">
        <v>304</v>
      </c>
      <c r="ADR97" t="s">
        <v>304</v>
      </c>
      <c r="ADS97" t="s">
        <v>304</v>
      </c>
      <c r="ADT97" t="s">
        <v>304</v>
      </c>
      <c r="ADU97" t="s">
        <v>304</v>
      </c>
      <c r="ADV97" t="s">
        <v>304</v>
      </c>
      <c r="ADW97" t="s">
        <v>304</v>
      </c>
      <c r="ADX97" t="s">
        <v>304</v>
      </c>
      <c r="ADY97" t="s">
        <v>304</v>
      </c>
      <c r="ADZ97" t="s">
        <v>304</v>
      </c>
      <c r="AEA97" t="s">
        <v>304</v>
      </c>
      <c r="AEB97" t="s">
        <v>304</v>
      </c>
      <c r="AEC97" t="s">
        <v>304</v>
      </c>
      <c r="AED97" t="s">
        <v>304</v>
      </c>
      <c r="AEE97" t="s">
        <v>304</v>
      </c>
      <c r="AEF97" t="s">
        <v>304</v>
      </c>
      <c r="AEG97" t="s">
        <v>304</v>
      </c>
      <c r="AEH97" t="s">
        <v>304</v>
      </c>
      <c r="AEI97" t="s">
        <v>304</v>
      </c>
      <c r="AEJ97" t="s">
        <v>304</v>
      </c>
      <c r="AEK97" t="s">
        <v>304</v>
      </c>
      <c r="AEL97" t="s">
        <v>304</v>
      </c>
      <c r="AEM97" t="s">
        <v>304</v>
      </c>
      <c r="AEN97" t="s">
        <v>304</v>
      </c>
      <c r="AEO97" t="s">
        <v>304</v>
      </c>
      <c r="AEP97" t="s">
        <v>304</v>
      </c>
      <c r="AEQ97" t="s">
        <v>304</v>
      </c>
      <c r="AER97" t="s">
        <v>304</v>
      </c>
      <c r="AES97" t="s">
        <v>304</v>
      </c>
      <c r="AET97" t="s">
        <v>304</v>
      </c>
      <c r="AEU97" t="s">
        <v>304</v>
      </c>
      <c r="AEV97" t="s">
        <v>304</v>
      </c>
      <c r="AEW97" t="s">
        <v>304</v>
      </c>
      <c r="AEX97" t="s">
        <v>304</v>
      </c>
      <c r="AEY97" t="s">
        <v>304</v>
      </c>
      <c r="AEZ97" t="s">
        <v>304</v>
      </c>
      <c r="AFA97" t="s">
        <v>304</v>
      </c>
      <c r="AFB97" t="s">
        <v>304</v>
      </c>
      <c r="AFC97" t="s">
        <v>304</v>
      </c>
      <c r="AFD97" t="s">
        <v>304</v>
      </c>
      <c r="AFE97" t="s">
        <v>304</v>
      </c>
      <c r="AFF97" t="s">
        <v>304</v>
      </c>
      <c r="AFG97" t="s">
        <v>304</v>
      </c>
      <c r="AFH97" t="s">
        <v>304</v>
      </c>
      <c r="AFI97" t="s">
        <v>304</v>
      </c>
      <c r="AFJ97" t="s">
        <v>304</v>
      </c>
      <c r="AFK97" t="s">
        <v>304</v>
      </c>
      <c r="AFL97" t="s">
        <v>304</v>
      </c>
      <c r="AFM97" t="s">
        <v>304</v>
      </c>
      <c r="AFN97" t="s">
        <v>304</v>
      </c>
      <c r="AFO97" t="s">
        <v>304</v>
      </c>
      <c r="AFP97" t="s">
        <v>304</v>
      </c>
      <c r="AFQ97" t="s">
        <v>304</v>
      </c>
      <c r="AFR97" t="s">
        <v>304</v>
      </c>
      <c r="AFS97" t="s">
        <v>304</v>
      </c>
      <c r="AFT97" t="s">
        <v>304</v>
      </c>
      <c r="AFU97" t="s">
        <v>304</v>
      </c>
      <c r="AFV97" t="s">
        <v>304</v>
      </c>
      <c r="AFW97" t="s">
        <v>304</v>
      </c>
      <c r="AFX97" t="s">
        <v>304</v>
      </c>
      <c r="AFY97" t="s">
        <v>304</v>
      </c>
      <c r="AFZ97" t="s">
        <v>304</v>
      </c>
      <c r="AGA97" t="s">
        <v>304</v>
      </c>
      <c r="AGB97" t="s">
        <v>304</v>
      </c>
      <c r="AGC97" t="s">
        <v>304</v>
      </c>
      <c r="AGD97" t="s">
        <v>304</v>
      </c>
      <c r="AGE97" t="s">
        <v>304</v>
      </c>
      <c r="AGF97" t="s">
        <v>304</v>
      </c>
      <c r="AGG97" t="s">
        <v>304</v>
      </c>
      <c r="AGH97" t="s">
        <v>304</v>
      </c>
      <c r="AGI97" t="s">
        <v>304</v>
      </c>
      <c r="AGJ97" t="s">
        <v>304</v>
      </c>
      <c r="AGK97" t="s">
        <v>304</v>
      </c>
      <c r="AGL97" t="s">
        <v>304</v>
      </c>
      <c r="AGM97" t="s">
        <v>304</v>
      </c>
      <c r="AGN97" t="s">
        <v>304</v>
      </c>
      <c r="AGO97" t="s">
        <v>304</v>
      </c>
      <c r="AGP97" t="s">
        <v>304</v>
      </c>
      <c r="AGQ97" t="s">
        <v>304</v>
      </c>
      <c r="AGR97" t="s">
        <v>304</v>
      </c>
      <c r="AGS97" t="s">
        <v>304</v>
      </c>
      <c r="AGT97" t="s">
        <v>304</v>
      </c>
      <c r="AGU97" t="s">
        <v>304</v>
      </c>
      <c r="AGV97" t="s">
        <v>304</v>
      </c>
      <c r="AGW97" t="s">
        <v>304</v>
      </c>
      <c r="AGX97" t="s">
        <v>304</v>
      </c>
      <c r="AGY97" t="s">
        <v>304</v>
      </c>
      <c r="AGZ97" t="s">
        <v>304</v>
      </c>
      <c r="AHA97" t="s">
        <v>304</v>
      </c>
      <c r="AHB97" t="s">
        <v>304</v>
      </c>
      <c r="AHC97" t="s">
        <v>304</v>
      </c>
      <c r="AHD97" t="s">
        <v>304</v>
      </c>
      <c r="AHE97" t="s">
        <v>304</v>
      </c>
      <c r="AHF97" t="s">
        <v>304</v>
      </c>
      <c r="AHG97" t="s">
        <v>304</v>
      </c>
      <c r="AHH97" t="s">
        <v>304</v>
      </c>
      <c r="AHI97" t="s">
        <v>304</v>
      </c>
      <c r="AHJ97" t="s">
        <v>304</v>
      </c>
      <c r="AHK97" t="s">
        <v>304</v>
      </c>
      <c r="AHL97" t="s">
        <v>304</v>
      </c>
      <c r="AHM97" t="s">
        <v>304</v>
      </c>
      <c r="AHN97" t="s">
        <v>304</v>
      </c>
      <c r="AHO97" t="s">
        <v>304</v>
      </c>
      <c r="AHP97" t="s">
        <v>304</v>
      </c>
      <c r="AHQ97" t="s">
        <v>304</v>
      </c>
      <c r="AHR97" t="s">
        <v>304</v>
      </c>
      <c r="AHS97" t="s">
        <v>304</v>
      </c>
      <c r="AHT97" t="s">
        <v>304</v>
      </c>
      <c r="AHU97" t="s">
        <v>304</v>
      </c>
      <c r="AHV97" t="s">
        <v>304</v>
      </c>
      <c r="AHW97" t="s">
        <v>304</v>
      </c>
      <c r="AHX97" t="s">
        <v>304</v>
      </c>
      <c r="AHY97" t="s">
        <v>304</v>
      </c>
      <c r="AHZ97" t="s">
        <v>304</v>
      </c>
      <c r="AIA97" t="s">
        <v>304</v>
      </c>
      <c r="AIB97" t="s">
        <v>304</v>
      </c>
      <c r="AIC97" t="s">
        <v>304</v>
      </c>
      <c r="AID97" t="s">
        <v>304</v>
      </c>
      <c r="AIE97" t="s">
        <v>304</v>
      </c>
      <c r="AIF97" t="s">
        <v>304</v>
      </c>
      <c r="AIG97" t="s">
        <v>304</v>
      </c>
      <c r="AIH97" t="s">
        <v>304</v>
      </c>
      <c r="AII97" t="s">
        <v>304</v>
      </c>
      <c r="AIJ97" t="s">
        <v>304</v>
      </c>
      <c r="AIK97" t="s">
        <v>304</v>
      </c>
      <c r="AIL97" t="s">
        <v>304</v>
      </c>
      <c r="AIM97" t="s">
        <v>304</v>
      </c>
      <c r="AIN97" t="s">
        <v>304</v>
      </c>
      <c r="AIO97" t="s">
        <v>304</v>
      </c>
      <c r="AIP97" t="s">
        <v>304</v>
      </c>
      <c r="AIQ97" t="s">
        <v>304</v>
      </c>
      <c r="AIR97" t="s">
        <v>304</v>
      </c>
      <c r="AIS97" t="s">
        <v>304</v>
      </c>
      <c r="AIT97" t="s">
        <v>304</v>
      </c>
      <c r="AIU97" t="s">
        <v>304</v>
      </c>
      <c r="AIV97" t="s">
        <v>304</v>
      </c>
      <c r="AIW97" t="s">
        <v>304</v>
      </c>
      <c r="AIX97" t="s">
        <v>304</v>
      </c>
      <c r="AIY97" t="s">
        <v>304</v>
      </c>
      <c r="AIZ97" t="s">
        <v>304</v>
      </c>
      <c r="AJA97" t="s">
        <v>304</v>
      </c>
      <c r="AJB97" t="s">
        <v>304</v>
      </c>
      <c r="AJC97" t="s">
        <v>304</v>
      </c>
      <c r="AJD97" t="s">
        <v>304</v>
      </c>
      <c r="AJE97" t="s">
        <v>304</v>
      </c>
      <c r="AJF97" t="s">
        <v>304</v>
      </c>
      <c r="AJG97" t="s">
        <v>304</v>
      </c>
      <c r="AJH97" t="s">
        <v>304</v>
      </c>
      <c r="AJI97" t="s">
        <v>304</v>
      </c>
      <c r="AJJ97" t="s">
        <v>304</v>
      </c>
      <c r="AJK97" t="s">
        <v>304</v>
      </c>
      <c r="AJL97" t="s">
        <v>304</v>
      </c>
      <c r="AJM97" t="s">
        <v>304</v>
      </c>
      <c r="AJN97" t="s">
        <v>304</v>
      </c>
      <c r="AJO97" t="s">
        <v>304</v>
      </c>
      <c r="AJP97" t="s">
        <v>304</v>
      </c>
      <c r="AJQ97" t="s">
        <v>304</v>
      </c>
      <c r="AJR97" t="s">
        <v>304</v>
      </c>
      <c r="AJS97" t="s">
        <v>304</v>
      </c>
      <c r="AJT97" t="s">
        <v>304</v>
      </c>
      <c r="AJU97" t="s">
        <v>304</v>
      </c>
      <c r="AJV97" t="s">
        <v>304</v>
      </c>
      <c r="AJW97" t="s">
        <v>304</v>
      </c>
      <c r="AJX97" t="s">
        <v>304</v>
      </c>
      <c r="AJY97" t="s">
        <v>304</v>
      </c>
      <c r="AJZ97" t="s">
        <v>304</v>
      </c>
      <c r="AKA97" t="s">
        <v>304</v>
      </c>
      <c r="AKB97" t="s">
        <v>304</v>
      </c>
      <c r="AKC97" t="s">
        <v>304</v>
      </c>
      <c r="AKD97" t="s">
        <v>304</v>
      </c>
      <c r="AKE97" t="s">
        <v>304</v>
      </c>
      <c r="AKF97" t="s">
        <v>304</v>
      </c>
      <c r="AKG97" t="s">
        <v>304</v>
      </c>
      <c r="AKH97" t="s">
        <v>304</v>
      </c>
      <c r="AKI97" t="s">
        <v>304</v>
      </c>
      <c r="AKJ97" t="s">
        <v>304</v>
      </c>
      <c r="AKK97" t="s">
        <v>304</v>
      </c>
      <c r="AKL97" t="s">
        <v>304</v>
      </c>
      <c r="AKM97" t="s">
        <v>304</v>
      </c>
      <c r="AKN97" t="s">
        <v>304</v>
      </c>
      <c r="AKO97" t="s">
        <v>304</v>
      </c>
      <c r="AKP97" t="s">
        <v>304</v>
      </c>
      <c r="AKQ97" t="s">
        <v>304</v>
      </c>
      <c r="AKR97" t="s">
        <v>304</v>
      </c>
      <c r="AKS97" t="s">
        <v>304</v>
      </c>
      <c r="AKT97" t="s">
        <v>304</v>
      </c>
      <c r="AKU97" t="s">
        <v>304</v>
      </c>
      <c r="AKV97" t="s">
        <v>304</v>
      </c>
      <c r="AKW97" t="s">
        <v>304</v>
      </c>
      <c r="AKX97" t="s">
        <v>304</v>
      </c>
      <c r="AKY97" t="s">
        <v>304</v>
      </c>
      <c r="AKZ97" t="s">
        <v>304</v>
      </c>
      <c r="ALA97" t="s">
        <v>304</v>
      </c>
      <c r="ALB97" t="s">
        <v>304</v>
      </c>
      <c r="ALC97" t="s">
        <v>304</v>
      </c>
      <c r="ALD97" t="s">
        <v>304</v>
      </c>
      <c r="ALE97" t="s">
        <v>304</v>
      </c>
      <c r="ALF97" t="s">
        <v>304</v>
      </c>
      <c r="ALG97" t="s">
        <v>304</v>
      </c>
      <c r="ALH97" t="s">
        <v>304</v>
      </c>
      <c r="ALI97" t="s">
        <v>304</v>
      </c>
      <c r="ALJ97" t="s">
        <v>304</v>
      </c>
      <c r="ALK97" t="s">
        <v>304</v>
      </c>
      <c r="ALL97" t="s">
        <v>304</v>
      </c>
      <c r="ALM97" t="s">
        <v>304</v>
      </c>
      <c r="ALN97" t="s">
        <v>304</v>
      </c>
      <c r="ALO97" t="s">
        <v>304</v>
      </c>
      <c r="ALP97" t="s">
        <v>304</v>
      </c>
      <c r="ALQ97" t="s">
        <v>304</v>
      </c>
      <c r="ALR97" t="s">
        <v>304</v>
      </c>
      <c r="ALS97" t="s">
        <v>304</v>
      </c>
      <c r="ALT97" t="s">
        <v>304</v>
      </c>
      <c r="ALU97" t="s">
        <v>304</v>
      </c>
      <c r="ALV97" t="s">
        <v>304</v>
      </c>
      <c r="ALW97" t="s">
        <v>304</v>
      </c>
      <c r="ALX97" t="s">
        <v>304</v>
      </c>
      <c r="ALY97" t="s">
        <v>304</v>
      </c>
      <c r="ALZ97" t="s">
        <v>304</v>
      </c>
      <c r="AMA97" t="s">
        <v>304</v>
      </c>
      <c r="AMB97" t="s">
        <v>304</v>
      </c>
      <c r="AMC97" t="s">
        <v>304</v>
      </c>
      <c r="AMD97" t="s">
        <v>304</v>
      </c>
      <c r="AME97" t="s">
        <v>304</v>
      </c>
      <c r="AMF97" t="s">
        <v>304</v>
      </c>
      <c r="AMG97" t="s">
        <v>304</v>
      </c>
      <c r="AMH97" t="s">
        <v>304</v>
      </c>
      <c r="AMI97" t="s">
        <v>304</v>
      </c>
      <c r="AMJ97" t="s">
        <v>304</v>
      </c>
      <c r="AMK97" t="s">
        <v>304</v>
      </c>
      <c r="AML97" t="s">
        <v>304</v>
      </c>
      <c r="AMM97" t="s">
        <v>304</v>
      </c>
      <c r="AMN97" t="s">
        <v>304</v>
      </c>
      <c r="AMO97" t="s">
        <v>304</v>
      </c>
      <c r="AMP97" t="s">
        <v>304</v>
      </c>
      <c r="AMQ97" t="s">
        <v>304</v>
      </c>
      <c r="AMR97" t="s">
        <v>304</v>
      </c>
      <c r="AMS97" t="s">
        <v>304</v>
      </c>
      <c r="AMT97" t="s">
        <v>304</v>
      </c>
      <c r="AMU97" t="s">
        <v>304</v>
      </c>
      <c r="AMV97" t="s">
        <v>304</v>
      </c>
      <c r="AMW97" t="s">
        <v>304</v>
      </c>
      <c r="AMX97" t="s">
        <v>304</v>
      </c>
      <c r="AMY97" t="s">
        <v>304</v>
      </c>
      <c r="AMZ97" t="s">
        <v>304</v>
      </c>
      <c r="ANA97" t="s">
        <v>304</v>
      </c>
      <c r="ANB97" t="s">
        <v>304</v>
      </c>
      <c r="ANC97" t="s">
        <v>304</v>
      </c>
      <c r="AND97" t="s">
        <v>304</v>
      </c>
      <c r="ANE97" t="s">
        <v>304</v>
      </c>
      <c r="ANF97" t="s">
        <v>304</v>
      </c>
      <c r="ANG97" t="s">
        <v>304</v>
      </c>
      <c r="ANH97" t="s">
        <v>304</v>
      </c>
      <c r="ANI97" t="s">
        <v>304</v>
      </c>
      <c r="ANJ97" t="s">
        <v>304</v>
      </c>
      <c r="ANK97" t="s">
        <v>304</v>
      </c>
      <c r="ANL97" t="s">
        <v>304</v>
      </c>
      <c r="ANM97" t="s">
        <v>304</v>
      </c>
      <c r="ANN97" t="s">
        <v>304</v>
      </c>
      <c r="ANO97" t="s">
        <v>304</v>
      </c>
      <c r="ANP97" t="s">
        <v>304</v>
      </c>
      <c r="ANQ97" t="s">
        <v>304</v>
      </c>
      <c r="ANR97" t="s">
        <v>304</v>
      </c>
      <c r="ANS97" t="s">
        <v>304</v>
      </c>
      <c r="ANT97" t="s">
        <v>304</v>
      </c>
      <c r="ANU97" t="s">
        <v>304</v>
      </c>
      <c r="ANV97" t="s">
        <v>304</v>
      </c>
      <c r="ANW97" t="s">
        <v>304</v>
      </c>
      <c r="ANX97" t="s">
        <v>304</v>
      </c>
      <c r="ANY97" t="s">
        <v>304</v>
      </c>
      <c r="ANZ97" t="s">
        <v>304</v>
      </c>
      <c r="AOA97" t="s">
        <v>304</v>
      </c>
      <c r="AOB97" t="s">
        <v>304</v>
      </c>
      <c r="AOC97" t="s">
        <v>304</v>
      </c>
      <c r="AOD97" t="s">
        <v>304</v>
      </c>
      <c r="AOE97" t="s">
        <v>304</v>
      </c>
      <c r="AOF97" t="s">
        <v>304</v>
      </c>
      <c r="AOG97" t="s">
        <v>304</v>
      </c>
      <c r="AOH97" t="s">
        <v>304</v>
      </c>
      <c r="AOI97" t="s">
        <v>304</v>
      </c>
      <c r="AOJ97" t="s">
        <v>304</v>
      </c>
      <c r="AOK97" t="s">
        <v>304</v>
      </c>
      <c r="AOL97" t="s">
        <v>304</v>
      </c>
      <c r="AOM97" t="s">
        <v>304</v>
      </c>
      <c r="AON97" t="s">
        <v>304</v>
      </c>
      <c r="AOO97" t="s">
        <v>304</v>
      </c>
      <c r="AOP97" t="s">
        <v>304</v>
      </c>
      <c r="AOQ97" t="s">
        <v>304</v>
      </c>
      <c r="AOR97" t="s">
        <v>304</v>
      </c>
      <c r="AOS97" t="s">
        <v>304</v>
      </c>
      <c r="AOT97" t="s">
        <v>304</v>
      </c>
      <c r="AOU97" t="s">
        <v>304</v>
      </c>
      <c r="AOV97" t="s">
        <v>304</v>
      </c>
      <c r="AOW97" t="s">
        <v>304</v>
      </c>
      <c r="AOX97" t="s">
        <v>304</v>
      </c>
      <c r="AOY97" t="s">
        <v>304</v>
      </c>
      <c r="AOZ97" t="s">
        <v>304</v>
      </c>
      <c r="APA97" t="s">
        <v>304</v>
      </c>
      <c r="APB97" t="s">
        <v>304</v>
      </c>
      <c r="APC97" t="s">
        <v>304</v>
      </c>
      <c r="APD97" t="s">
        <v>304</v>
      </c>
      <c r="APE97" t="s">
        <v>304</v>
      </c>
      <c r="APF97" t="s">
        <v>304</v>
      </c>
      <c r="APG97" t="s">
        <v>304</v>
      </c>
      <c r="APH97" t="s">
        <v>304</v>
      </c>
      <c r="API97" t="s">
        <v>304</v>
      </c>
      <c r="APJ97" t="s">
        <v>304</v>
      </c>
      <c r="APK97" t="s">
        <v>304</v>
      </c>
      <c r="APL97" t="s">
        <v>304</v>
      </c>
      <c r="APM97" t="s">
        <v>304</v>
      </c>
      <c r="APN97" t="s">
        <v>304</v>
      </c>
      <c r="APO97" t="s">
        <v>304</v>
      </c>
      <c r="APP97" t="s">
        <v>304</v>
      </c>
      <c r="APQ97" t="s">
        <v>304</v>
      </c>
      <c r="APR97" t="s">
        <v>304</v>
      </c>
      <c r="APS97" t="s">
        <v>304</v>
      </c>
      <c r="APT97" t="s">
        <v>304</v>
      </c>
      <c r="APU97" t="s">
        <v>304</v>
      </c>
      <c r="APV97" t="s">
        <v>304</v>
      </c>
      <c r="APW97" t="s">
        <v>304</v>
      </c>
      <c r="APX97" t="s">
        <v>304</v>
      </c>
      <c r="APY97" t="s">
        <v>304</v>
      </c>
      <c r="APZ97" t="s">
        <v>304</v>
      </c>
      <c r="AQA97" t="s">
        <v>304</v>
      </c>
      <c r="AQB97" t="s">
        <v>304</v>
      </c>
      <c r="AQC97" t="s">
        <v>304</v>
      </c>
      <c r="AQD97" t="s">
        <v>304</v>
      </c>
      <c r="AQE97" t="s">
        <v>304</v>
      </c>
      <c r="AQF97" t="s">
        <v>304</v>
      </c>
      <c r="AQG97" t="s">
        <v>304</v>
      </c>
      <c r="AQH97" t="s">
        <v>304</v>
      </c>
      <c r="AQI97" t="s">
        <v>304</v>
      </c>
      <c r="AQJ97" t="s">
        <v>304</v>
      </c>
      <c r="AQK97" t="s">
        <v>304</v>
      </c>
      <c r="AQL97" t="s">
        <v>304</v>
      </c>
      <c r="AQM97" t="s">
        <v>304</v>
      </c>
      <c r="AQN97" t="s">
        <v>304</v>
      </c>
      <c r="AQO97" t="s">
        <v>304</v>
      </c>
      <c r="AQP97" t="s">
        <v>304</v>
      </c>
      <c r="AQQ97" t="s">
        <v>304</v>
      </c>
      <c r="AQR97" t="s">
        <v>304</v>
      </c>
      <c r="AQS97" t="s">
        <v>304</v>
      </c>
      <c r="AQT97" t="s">
        <v>304</v>
      </c>
      <c r="AQU97" t="s">
        <v>304</v>
      </c>
      <c r="AQV97" t="s">
        <v>304</v>
      </c>
      <c r="AQW97" t="s">
        <v>304</v>
      </c>
      <c r="AQX97" t="s">
        <v>304</v>
      </c>
      <c r="AQY97" t="s">
        <v>304</v>
      </c>
      <c r="AQZ97" t="s">
        <v>304</v>
      </c>
      <c r="ARA97" t="s">
        <v>304</v>
      </c>
      <c r="ARB97" t="s">
        <v>304</v>
      </c>
      <c r="ARC97" t="s">
        <v>304</v>
      </c>
      <c r="ARD97" t="s">
        <v>304</v>
      </c>
      <c r="ARE97" t="s">
        <v>304</v>
      </c>
      <c r="ARF97" t="s">
        <v>304</v>
      </c>
      <c r="ARG97" t="s">
        <v>304</v>
      </c>
      <c r="ARH97" t="s">
        <v>304</v>
      </c>
      <c r="ARI97" t="s">
        <v>304</v>
      </c>
      <c r="ARJ97" t="s">
        <v>304</v>
      </c>
      <c r="ARK97" t="s">
        <v>304</v>
      </c>
      <c r="ARL97" t="s">
        <v>304</v>
      </c>
      <c r="ARM97" t="s">
        <v>304</v>
      </c>
      <c r="ARN97" t="s">
        <v>304</v>
      </c>
      <c r="ARO97" t="s">
        <v>304</v>
      </c>
      <c r="ARP97" t="s">
        <v>304</v>
      </c>
      <c r="ARQ97" t="s">
        <v>304</v>
      </c>
      <c r="ARR97" t="s">
        <v>304</v>
      </c>
      <c r="ARS97" t="s">
        <v>304</v>
      </c>
      <c r="ART97" t="s">
        <v>304</v>
      </c>
      <c r="ARU97" t="s">
        <v>304</v>
      </c>
      <c r="ARV97" t="s">
        <v>304</v>
      </c>
      <c r="ARW97" t="s">
        <v>304</v>
      </c>
      <c r="ARX97" t="s">
        <v>304</v>
      </c>
      <c r="ARY97" t="s">
        <v>304</v>
      </c>
      <c r="ARZ97" t="s">
        <v>304</v>
      </c>
      <c r="ASA97" t="s">
        <v>304</v>
      </c>
      <c r="ASB97" t="s">
        <v>304</v>
      </c>
      <c r="ASC97" t="s">
        <v>304</v>
      </c>
      <c r="ASD97" t="s">
        <v>304</v>
      </c>
      <c r="ASE97" t="s">
        <v>304</v>
      </c>
      <c r="ASF97" t="s">
        <v>304</v>
      </c>
      <c r="ASG97" t="s">
        <v>304</v>
      </c>
      <c r="ASH97" t="s">
        <v>304</v>
      </c>
      <c r="ASI97" t="s">
        <v>304</v>
      </c>
      <c r="ASJ97" t="s">
        <v>304</v>
      </c>
      <c r="ASK97" t="s">
        <v>304</v>
      </c>
      <c r="ASL97" t="s">
        <v>304</v>
      </c>
      <c r="ASM97" t="s">
        <v>304</v>
      </c>
      <c r="ASN97" t="s">
        <v>304</v>
      </c>
      <c r="ASO97" t="s">
        <v>304</v>
      </c>
      <c r="ASP97" t="s">
        <v>304</v>
      </c>
      <c r="ASQ97" t="s">
        <v>304</v>
      </c>
      <c r="ASR97" t="s">
        <v>304</v>
      </c>
      <c r="ASS97" t="s">
        <v>304</v>
      </c>
      <c r="AST97" t="s">
        <v>304</v>
      </c>
      <c r="ASU97" t="s">
        <v>304</v>
      </c>
      <c r="ASV97" t="s">
        <v>304</v>
      </c>
      <c r="ASW97" t="s">
        <v>304</v>
      </c>
      <c r="ASX97" t="s">
        <v>304</v>
      </c>
      <c r="ASY97" t="s">
        <v>304</v>
      </c>
      <c r="ASZ97" t="s">
        <v>304</v>
      </c>
      <c r="ATA97" t="s">
        <v>304</v>
      </c>
      <c r="ATB97" t="s">
        <v>304</v>
      </c>
      <c r="ATC97" t="s">
        <v>304</v>
      </c>
      <c r="ATD97" t="s">
        <v>304</v>
      </c>
      <c r="ATE97" t="s">
        <v>304</v>
      </c>
      <c r="ATF97" t="s">
        <v>304</v>
      </c>
      <c r="ATG97" t="s">
        <v>304</v>
      </c>
      <c r="ATH97" t="s">
        <v>304</v>
      </c>
      <c r="ATI97" t="s">
        <v>304</v>
      </c>
      <c r="ATJ97" t="s">
        <v>304</v>
      </c>
      <c r="ATK97" t="s">
        <v>304</v>
      </c>
      <c r="ATL97" t="s">
        <v>304</v>
      </c>
      <c r="ATM97" t="s">
        <v>304</v>
      </c>
      <c r="ATN97" t="s">
        <v>304</v>
      </c>
      <c r="ATO97" t="s">
        <v>304</v>
      </c>
      <c r="ATP97" t="s">
        <v>304</v>
      </c>
      <c r="ATQ97" t="s">
        <v>304</v>
      </c>
      <c r="ATR97" t="s">
        <v>304</v>
      </c>
      <c r="ATS97" t="s">
        <v>304</v>
      </c>
      <c r="ATT97" t="s">
        <v>304</v>
      </c>
      <c r="ATU97" t="s">
        <v>304</v>
      </c>
      <c r="ATV97" t="s">
        <v>304</v>
      </c>
      <c r="ATW97" t="s">
        <v>304</v>
      </c>
      <c r="ATX97" t="s">
        <v>304</v>
      </c>
      <c r="ATY97" t="s">
        <v>304</v>
      </c>
      <c r="ATZ97" t="s">
        <v>304</v>
      </c>
      <c r="AUA97" t="s">
        <v>304</v>
      </c>
      <c r="AUB97" t="s">
        <v>304</v>
      </c>
      <c r="AUC97" t="s">
        <v>304</v>
      </c>
      <c r="AUD97" t="s">
        <v>304</v>
      </c>
      <c r="AUE97" t="s">
        <v>304</v>
      </c>
      <c r="AUF97" t="s">
        <v>304</v>
      </c>
      <c r="AUG97" t="s">
        <v>304</v>
      </c>
      <c r="AUH97" t="s">
        <v>304</v>
      </c>
      <c r="AUI97" t="s">
        <v>304</v>
      </c>
      <c r="AUJ97" t="s">
        <v>304</v>
      </c>
      <c r="AUK97" t="s">
        <v>304</v>
      </c>
      <c r="AUL97" t="s">
        <v>304</v>
      </c>
      <c r="AUM97" t="s">
        <v>304</v>
      </c>
      <c r="AUN97" t="s">
        <v>304</v>
      </c>
      <c r="AUO97" t="s">
        <v>304</v>
      </c>
      <c r="AUP97" t="s">
        <v>304</v>
      </c>
      <c r="AUQ97" t="s">
        <v>304</v>
      </c>
      <c r="AUR97" t="s">
        <v>304</v>
      </c>
      <c r="AUS97" t="s">
        <v>304</v>
      </c>
      <c r="AUT97" t="s">
        <v>304</v>
      </c>
      <c r="AUU97" t="s">
        <v>304</v>
      </c>
      <c r="AUV97" t="s">
        <v>304</v>
      </c>
      <c r="AUW97" t="s">
        <v>304</v>
      </c>
      <c r="AUX97" t="s">
        <v>304</v>
      </c>
      <c r="AUY97" t="s">
        <v>304</v>
      </c>
      <c r="AUZ97" t="s">
        <v>304</v>
      </c>
      <c r="AVA97" t="s">
        <v>304</v>
      </c>
      <c r="AVB97" t="s">
        <v>304</v>
      </c>
      <c r="AVC97" t="s">
        <v>304</v>
      </c>
      <c r="AVD97" t="s">
        <v>304</v>
      </c>
      <c r="AVE97" t="s">
        <v>304</v>
      </c>
      <c r="AVF97" t="s">
        <v>304</v>
      </c>
      <c r="AVG97" t="s">
        <v>304</v>
      </c>
      <c r="AVH97" t="s">
        <v>304</v>
      </c>
      <c r="AVI97" t="s">
        <v>304</v>
      </c>
      <c r="AVJ97" t="s">
        <v>304</v>
      </c>
      <c r="AVK97" t="s">
        <v>304</v>
      </c>
      <c r="AVL97" t="s">
        <v>304</v>
      </c>
      <c r="AVM97" t="s">
        <v>304</v>
      </c>
      <c r="AVN97" t="s">
        <v>304</v>
      </c>
      <c r="AVO97" t="s">
        <v>304</v>
      </c>
      <c r="AVP97" t="s">
        <v>304</v>
      </c>
      <c r="AVQ97" t="s">
        <v>304</v>
      </c>
      <c r="AVR97" t="s">
        <v>304</v>
      </c>
      <c r="AVS97" t="s">
        <v>304</v>
      </c>
      <c r="AVT97" t="s">
        <v>304</v>
      </c>
      <c r="AVU97" t="s">
        <v>304</v>
      </c>
      <c r="AVV97" t="s">
        <v>304</v>
      </c>
      <c r="AVW97" t="s">
        <v>304</v>
      </c>
      <c r="AVX97" t="s">
        <v>304</v>
      </c>
      <c r="AVY97" t="s">
        <v>304</v>
      </c>
      <c r="AVZ97" t="s">
        <v>304</v>
      </c>
      <c r="AWA97" t="s">
        <v>304</v>
      </c>
      <c r="AWB97" t="s">
        <v>304</v>
      </c>
      <c r="AWC97" t="s">
        <v>304</v>
      </c>
      <c r="AWD97" t="s">
        <v>304</v>
      </c>
      <c r="AWE97" t="s">
        <v>304</v>
      </c>
      <c r="AWF97" t="s">
        <v>304</v>
      </c>
      <c r="AWG97" t="s">
        <v>304</v>
      </c>
      <c r="AWH97" t="s">
        <v>304</v>
      </c>
      <c r="AWI97" t="s">
        <v>304</v>
      </c>
      <c r="AWJ97" t="s">
        <v>304</v>
      </c>
      <c r="AWK97" t="s">
        <v>304</v>
      </c>
      <c r="AWL97" t="s">
        <v>304</v>
      </c>
      <c r="AWM97" t="s">
        <v>304</v>
      </c>
      <c r="AWN97" t="s">
        <v>304</v>
      </c>
      <c r="AWO97" t="s">
        <v>304</v>
      </c>
      <c r="AWP97" t="s">
        <v>304</v>
      </c>
      <c r="AWQ97" t="s">
        <v>304</v>
      </c>
      <c r="AWR97" t="s">
        <v>304</v>
      </c>
      <c r="AWS97" t="s">
        <v>304</v>
      </c>
      <c r="AWT97" t="s">
        <v>304</v>
      </c>
      <c r="AWU97" t="s">
        <v>304</v>
      </c>
      <c r="AWV97" t="s">
        <v>304</v>
      </c>
      <c r="AWW97" t="s">
        <v>304</v>
      </c>
      <c r="AWX97" t="s">
        <v>304</v>
      </c>
      <c r="AWY97" t="s">
        <v>304</v>
      </c>
      <c r="AWZ97" t="s">
        <v>304</v>
      </c>
      <c r="AXA97" t="s">
        <v>304</v>
      </c>
      <c r="AXB97" t="s">
        <v>304</v>
      </c>
      <c r="AXC97" t="s">
        <v>304</v>
      </c>
      <c r="AXD97" t="s">
        <v>304</v>
      </c>
      <c r="AXE97" t="s">
        <v>304</v>
      </c>
      <c r="AXF97" t="s">
        <v>304</v>
      </c>
      <c r="AXG97" t="s">
        <v>304</v>
      </c>
      <c r="AXH97" t="s">
        <v>304</v>
      </c>
      <c r="AXI97" t="s">
        <v>304</v>
      </c>
      <c r="AXJ97" t="s">
        <v>304</v>
      </c>
      <c r="AXK97" t="s">
        <v>304</v>
      </c>
      <c r="AXL97" t="s">
        <v>304</v>
      </c>
      <c r="AXM97" t="s">
        <v>304</v>
      </c>
      <c r="AXN97" t="s">
        <v>304</v>
      </c>
      <c r="AXO97" t="s">
        <v>304</v>
      </c>
      <c r="AXP97" t="s">
        <v>304</v>
      </c>
      <c r="AXQ97" t="s">
        <v>304</v>
      </c>
      <c r="AXR97" t="s">
        <v>304</v>
      </c>
      <c r="AXS97" t="s">
        <v>304</v>
      </c>
      <c r="AXT97" t="s">
        <v>304</v>
      </c>
      <c r="AXU97" t="s">
        <v>304</v>
      </c>
      <c r="AXV97" t="s">
        <v>304</v>
      </c>
      <c r="AXW97" t="s">
        <v>304</v>
      </c>
      <c r="AXX97" t="s">
        <v>304</v>
      </c>
      <c r="AXY97" t="s">
        <v>304</v>
      </c>
      <c r="AXZ97" t="s">
        <v>304</v>
      </c>
      <c r="AYA97" t="s">
        <v>304</v>
      </c>
      <c r="AYB97" t="s">
        <v>304</v>
      </c>
      <c r="AYC97" t="s">
        <v>304</v>
      </c>
      <c r="AYD97" t="s">
        <v>304</v>
      </c>
      <c r="AYE97" t="s">
        <v>304</v>
      </c>
      <c r="AYF97" t="s">
        <v>304</v>
      </c>
      <c r="AYG97" t="s">
        <v>304</v>
      </c>
      <c r="AYH97" t="s">
        <v>304</v>
      </c>
      <c r="AYI97" t="s">
        <v>304</v>
      </c>
      <c r="AYJ97" t="s">
        <v>304</v>
      </c>
      <c r="AYK97" t="s">
        <v>304</v>
      </c>
      <c r="AYL97" t="s">
        <v>304</v>
      </c>
      <c r="AYM97" t="s">
        <v>304</v>
      </c>
      <c r="AYN97" t="s">
        <v>304</v>
      </c>
      <c r="AYO97" t="s">
        <v>304</v>
      </c>
      <c r="AYP97" t="s">
        <v>304</v>
      </c>
      <c r="AYQ97" t="s">
        <v>304</v>
      </c>
      <c r="AYR97" t="s">
        <v>304</v>
      </c>
      <c r="AYS97" t="s">
        <v>304</v>
      </c>
      <c r="AYT97" t="s">
        <v>304</v>
      </c>
      <c r="AYU97" t="s">
        <v>304</v>
      </c>
      <c r="AYV97" t="s">
        <v>304</v>
      </c>
      <c r="AYW97" t="s">
        <v>304</v>
      </c>
      <c r="AYX97" t="s">
        <v>304</v>
      </c>
      <c r="AYY97" t="s">
        <v>304</v>
      </c>
      <c r="AYZ97" t="s">
        <v>304</v>
      </c>
      <c r="AZA97" t="s">
        <v>304</v>
      </c>
      <c r="AZB97" t="s">
        <v>304</v>
      </c>
      <c r="AZC97" t="s">
        <v>304</v>
      </c>
      <c r="AZD97" t="s">
        <v>304</v>
      </c>
      <c r="AZE97" t="s">
        <v>304</v>
      </c>
      <c r="AZF97" t="s">
        <v>304</v>
      </c>
      <c r="AZG97" t="s">
        <v>304</v>
      </c>
      <c r="AZH97" t="s">
        <v>304</v>
      </c>
      <c r="AZI97" t="s">
        <v>304</v>
      </c>
      <c r="AZJ97" t="s">
        <v>304</v>
      </c>
      <c r="AZK97" t="s">
        <v>304</v>
      </c>
      <c r="AZL97" t="s">
        <v>304</v>
      </c>
      <c r="AZM97" t="s">
        <v>304</v>
      </c>
      <c r="AZN97" t="s">
        <v>304</v>
      </c>
      <c r="AZO97" t="s">
        <v>304</v>
      </c>
      <c r="AZP97" t="s">
        <v>304</v>
      </c>
      <c r="AZQ97" t="s">
        <v>304</v>
      </c>
      <c r="AZR97" t="s">
        <v>304</v>
      </c>
      <c r="AZS97" t="s">
        <v>304</v>
      </c>
      <c r="AZT97" t="s">
        <v>304</v>
      </c>
      <c r="AZU97" t="s">
        <v>304</v>
      </c>
      <c r="AZV97" t="s">
        <v>304</v>
      </c>
      <c r="AZW97" t="s">
        <v>304</v>
      </c>
      <c r="AZX97" t="s">
        <v>304</v>
      </c>
      <c r="AZY97" t="s">
        <v>304</v>
      </c>
      <c r="AZZ97" t="s">
        <v>304</v>
      </c>
      <c r="BAA97" t="s">
        <v>304</v>
      </c>
      <c r="BAB97" t="s">
        <v>304</v>
      </c>
      <c r="BAC97" t="s">
        <v>304</v>
      </c>
      <c r="BAD97" t="s">
        <v>304</v>
      </c>
      <c r="BAE97" t="s">
        <v>304</v>
      </c>
      <c r="BAF97" t="s">
        <v>304</v>
      </c>
      <c r="BAG97" t="s">
        <v>304</v>
      </c>
      <c r="BAH97" t="s">
        <v>304</v>
      </c>
      <c r="BAI97" t="s">
        <v>304</v>
      </c>
      <c r="BAJ97" t="s">
        <v>304</v>
      </c>
      <c r="BAK97" t="s">
        <v>304</v>
      </c>
      <c r="BAL97" t="s">
        <v>304</v>
      </c>
      <c r="BAM97" t="s">
        <v>304</v>
      </c>
      <c r="BAN97" t="s">
        <v>304</v>
      </c>
      <c r="BAO97" t="s">
        <v>304</v>
      </c>
      <c r="BAP97" t="s">
        <v>304</v>
      </c>
      <c r="BAQ97" t="s">
        <v>304</v>
      </c>
      <c r="BAR97" t="s">
        <v>304</v>
      </c>
      <c r="BAS97" t="s">
        <v>304</v>
      </c>
      <c r="BAT97" t="s">
        <v>304</v>
      </c>
      <c r="BAU97" t="s">
        <v>304</v>
      </c>
      <c r="BAV97" t="s">
        <v>304</v>
      </c>
      <c r="BAW97" t="s">
        <v>304</v>
      </c>
      <c r="BAX97" t="s">
        <v>304</v>
      </c>
      <c r="BAY97" t="s">
        <v>304</v>
      </c>
      <c r="BAZ97" t="s">
        <v>304</v>
      </c>
      <c r="BBA97" t="s">
        <v>304</v>
      </c>
      <c r="BBB97" t="s">
        <v>304</v>
      </c>
      <c r="BBC97" t="s">
        <v>304</v>
      </c>
      <c r="BBD97" t="s">
        <v>304</v>
      </c>
      <c r="BBE97" t="s">
        <v>304</v>
      </c>
      <c r="BBF97" t="s">
        <v>304</v>
      </c>
      <c r="BBG97" t="s">
        <v>304</v>
      </c>
      <c r="BBH97" t="s">
        <v>304</v>
      </c>
      <c r="BBI97" t="s">
        <v>304</v>
      </c>
      <c r="BBJ97" t="s">
        <v>304</v>
      </c>
      <c r="BBK97" t="s">
        <v>304</v>
      </c>
      <c r="BBL97" t="s">
        <v>304</v>
      </c>
      <c r="BBM97" t="s">
        <v>304</v>
      </c>
      <c r="BBN97" t="s">
        <v>304</v>
      </c>
      <c r="BBO97" t="s">
        <v>304</v>
      </c>
      <c r="BBP97" t="s">
        <v>304</v>
      </c>
      <c r="BBQ97" t="s">
        <v>304</v>
      </c>
      <c r="BBR97" t="s">
        <v>304</v>
      </c>
      <c r="BBS97" t="s">
        <v>304</v>
      </c>
      <c r="BBT97" t="s">
        <v>304</v>
      </c>
      <c r="BBU97" t="s">
        <v>304</v>
      </c>
      <c r="BBV97" t="s">
        <v>304</v>
      </c>
      <c r="BBW97" t="s">
        <v>304</v>
      </c>
      <c r="BBX97" t="s">
        <v>304</v>
      </c>
      <c r="BBY97" t="s">
        <v>304</v>
      </c>
      <c r="BBZ97" t="s">
        <v>304</v>
      </c>
      <c r="BCA97" t="s">
        <v>304</v>
      </c>
      <c r="BCB97" t="s">
        <v>304</v>
      </c>
      <c r="BCC97" t="s">
        <v>304</v>
      </c>
      <c r="BCD97" t="s">
        <v>304</v>
      </c>
      <c r="BCE97" t="s">
        <v>304</v>
      </c>
      <c r="BCF97" t="s">
        <v>304</v>
      </c>
      <c r="BCG97" t="s">
        <v>304</v>
      </c>
      <c r="BCH97" t="s">
        <v>304</v>
      </c>
      <c r="BCI97" t="s">
        <v>304</v>
      </c>
      <c r="BCJ97" t="s">
        <v>304</v>
      </c>
      <c r="BCK97" t="s">
        <v>304</v>
      </c>
      <c r="BCL97" t="s">
        <v>304</v>
      </c>
      <c r="BCM97" t="s">
        <v>304</v>
      </c>
      <c r="BCN97" t="s">
        <v>304</v>
      </c>
      <c r="BCO97" t="s">
        <v>304</v>
      </c>
      <c r="BCP97" t="s">
        <v>304</v>
      </c>
      <c r="BCQ97" t="s">
        <v>304</v>
      </c>
      <c r="BCR97" t="s">
        <v>304</v>
      </c>
      <c r="BCS97" t="s">
        <v>304</v>
      </c>
      <c r="BCT97" t="s">
        <v>304</v>
      </c>
      <c r="BCU97" t="s">
        <v>304</v>
      </c>
      <c r="BCV97" t="s">
        <v>304</v>
      </c>
      <c r="BCW97" t="s">
        <v>304</v>
      </c>
      <c r="BCX97" t="s">
        <v>304</v>
      </c>
      <c r="BCY97" t="s">
        <v>304</v>
      </c>
      <c r="BCZ97" t="s">
        <v>304</v>
      </c>
      <c r="BDA97" t="s">
        <v>304</v>
      </c>
      <c r="BDB97" t="s">
        <v>304</v>
      </c>
      <c r="BDC97" t="s">
        <v>304</v>
      </c>
      <c r="BDD97" t="s">
        <v>304</v>
      </c>
      <c r="BDE97" t="s">
        <v>304</v>
      </c>
      <c r="BDF97" t="s">
        <v>304</v>
      </c>
      <c r="BDG97" t="s">
        <v>304</v>
      </c>
      <c r="BDH97" t="s">
        <v>304</v>
      </c>
      <c r="BDI97" t="s">
        <v>304</v>
      </c>
      <c r="BDJ97" t="s">
        <v>304</v>
      </c>
      <c r="BDK97" t="s">
        <v>304</v>
      </c>
      <c r="BDL97" t="s">
        <v>304</v>
      </c>
      <c r="BDM97" t="s">
        <v>304</v>
      </c>
      <c r="BDN97" t="s">
        <v>304</v>
      </c>
      <c r="BDO97" t="s">
        <v>304</v>
      </c>
      <c r="BDP97" t="s">
        <v>304</v>
      </c>
      <c r="BDQ97" t="s">
        <v>304</v>
      </c>
      <c r="BDR97" t="s">
        <v>304</v>
      </c>
      <c r="BDS97" t="s">
        <v>304</v>
      </c>
      <c r="BDT97" t="s">
        <v>304</v>
      </c>
      <c r="BDU97" t="s">
        <v>304</v>
      </c>
      <c r="BDV97" t="s">
        <v>304</v>
      </c>
      <c r="BDW97" t="s">
        <v>304</v>
      </c>
      <c r="BDX97" t="s">
        <v>304</v>
      </c>
      <c r="BDY97" t="s">
        <v>304</v>
      </c>
      <c r="BDZ97" t="s">
        <v>304</v>
      </c>
      <c r="BEA97" t="s">
        <v>304</v>
      </c>
      <c r="BEB97" t="s">
        <v>304</v>
      </c>
      <c r="BEC97" t="s">
        <v>304</v>
      </c>
      <c r="BED97" t="s">
        <v>304</v>
      </c>
      <c r="BEE97" t="s">
        <v>304</v>
      </c>
      <c r="BEF97" t="s">
        <v>304</v>
      </c>
      <c r="BEG97" t="s">
        <v>304</v>
      </c>
      <c r="BEH97" t="s">
        <v>304</v>
      </c>
      <c r="BEI97" t="s">
        <v>304</v>
      </c>
      <c r="BEJ97" t="s">
        <v>304</v>
      </c>
      <c r="BEK97" t="s">
        <v>304</v>
      </c>
      <c r="BEL97" t="s">
        <v>304</v>
      </c>
      <c r="BEM97" t="s">
        <v>304</v>
      </c>
      <c r="BEN97" t="s">
        <v>304</v>
      </c>
      <c r="BEO97" t="s">
        <v>304</v>
      </c>
      <c r="BEP97" t="s">
        <v>304</v>
      </c>
      <c r="BEQ97" t="s">
        <v>304</v>
      </c>
      <c r="BER97" t="s">
        <v>304</v>
      </c>
      <c r="BES97" t="s">
        <v>304</v>
      </c>
      <c r="BET97" t="s">
        <v>304</v>
      </c>
      <c r="BEU97" t="s">
        <v>304</v>
      </c>
      <c r="BEV97" t="s">
        <v>304</v>
      </c>
      <c r="BEW97" t="s">
        <v>304</v>
      </c>
      <c r="BEX97" t="s">
        <v>304</v>
      </c>
      <c r="BEY97" t="s">
        <v>304</v>
      </c>
      <c r="BEZ97" t="s">
        <v>304</v>
      </c>
      <c r="BFA97" t="s">
        <v>304</v>
      </c>
      <c r="BFB97" t="s">
        <v>304</v>
      </c>
      <c r="BFC97" t="s">
        <v>304</v>
      </c>
      <c r="BFD97" t="s">
        <v>304</v>
      </c>
      <c r="BFE97" t="s">
        <v>304</v>
      </c>
      <c r="BFF97" t="s">
        <v>304</v>
      </c>
      <c r="BFG97" t="s">
        <v>304</v>
      </c>
      <c r="BFH97" t="s">
        <v>304</v>
      </c>
      <c r="BFI97" t="s">
        <v>304</v>
      </c>
      <c r="BFJ97" t="s">
        <v>304</v>
      </c>
      <c r="BFK97" t="s">
        <v>304</v>
      </c>
      <c r="BFL97" t="s">
        <v>304</v>
      </c>
      <c r="BFM97" t="s">
        <v>304</v>
      </c>
      <c r="BFN97" t="s">
        <v>304</v>
      </c>
      <c r="BFO97" t="s">
        <v>304</v>
      </c>
      <c r="BFP97" t="s">
        <v>304</v>
      </c>
      <c r="BFQ97" t="s">
        <v>304</v>
      </c>
      <c r="BFR97" t="s">
        <v>304</v>
      </c>
      <c r="BFS97" t="s">
        <v>304</v>
      </c>
      <c r="BFT97" t="s">
        <v>304</v>
      </c>
      <c r="BFU97" t="s">
        <v>304</v>
      </c>
      <c r="BFV97" t="s">
        <v>304</v>
      </c>
      <c r="BFW97" t="s">
        <v>304</v>
      </c>
      <c r="BFX97" t="s">
        <v>304</v>
      </c>
      <c r="BFY97" t="s">
        <v>304</v>
      </c>
      <c r="BFZ97" t="s">
        <v>304</v>
      </c>
      <c r="BGA97" t="s">
        <v>304</v>
      </c>
      <c r="BGB97" t="s">
        <v>304</v>
      </c>
      <c r="BGC97" t="s">
        <v>304</v>
      </c>
      <c r="BGD97" t="s">
        <v>304</v>
      </c>
      <c r="BGE97" t="s">
        <v>304</v>
      </c>
      <c r="BGF97" t="s">
        <v>304</v>
      </c>
      <c r="BGG97" t="s">
        <v>304</v>
      </c>
      <c r="BGH97" t="s">
        <v>304</v>
      </c>
      <c r="BGI97" t="s">
        <v>304</v>
      </c>
      <c r="BGJ97" t="s">
        <v>304</v>
      </c>
      <c r="BGK97" t="s">
        <v>304</v>
      </c>
      <c r="BGL97" t="s">
        <v>304</v>
      </c>
      <c r="BGM97" t="s">
        <v>304</v>
      </c>
      <c r="BGN97" t="s">
        <v>304</v>
      </c>
      <c r="BGO97" t="s">
        <v>304</v>
      </c>
      <c r="BGP97" t="s">
        <v>304</v>
      </c>
      <c r="BGQ97" t="s">
        <v>304</v>
      </c>
      <c r="BGR97" t="s">
        <v>304</v>
      </c>
      <c r="BGS97" t="s">
        <v>304</v>
      </c>
      <c r="BGT97" t="s">
        <v>304</v>
      </c>
      <c r="BGU97" t="s">
        <v>304</v>
      </c>
      <c r="BGV97" t="s">
        <v>304</v>
      </c>
      <c r="BGW97" t="s">
        <v>304</v>
      </c>
      <c r="BGX97" t="s">
        <v>304</v>
      </c>
      <c r="BGY97" t="s">
        <v>304</v>
      </c>
      <c r="BGZ97" t="s">
        <v>304</v>
      </c>
      <c r="BHA97" t="s">
        <v>304</v>
      </c>
      <c r="BHB97" t="s">
        <v>304</v>
      </c>
      <c r="BHC97" t="s">
        <v>304</v>
      </c>
      <c r="BHD97" t="s">
        <v>304</v>
      </c>
      <c r="BHE97" t="s">
        <v>304</v>
      </c>
      <c r="BHF97" t="s">
        <v>304</v>
      </c>
      <c r="BHG97" t="s">
        <v>304</v>
      </c>
      <c r="BHH97" t="s">
        <v>304</v>
      </c>
      <c r="BHI97" t="s">
        <v>304</v>
      </c>
      <c r="BHJ97" t="s">
        <v>304</v>
      </c>
      <c r="BHK97" t="s">
        <v>304</v>
      </c>
      <c r="BHL97" t="s">
        <v>304</v>
      </c>
      <c r="BHM97" t="s">
        <v>304</v>
      </c>
      <c r="BHN97" t="s">
        <v>304</v>
      </c>
      <c r="BHO97" t="s">
        <v>304</v>
      </c>
      <c r="BHP97" t="s">
        <v>304</v>
      </c>
      <c r="BHQ97" t="s">
        <v>304</v>
      </c>
      <c r="BHR97" t="s">
        <v>304</v>
      </c>
      <c r="BHS97" t="s">
        <v>304</v>
      </c>
      <c r="BHT97" t="s">
        <v>304</v>
      </c>
      <c r="BHU97" t="s">
        <v>304</v>
      </c>
      <c r="BHV97" t="s">
        <v>304</v>
      </c>
      <c r="BHW97" t="s">
        <v>304</v>
      </c>
      <c r="BHX97" t="s">
        <v>304</v>
      </c>
      <c r="BHY97" t="s">
        <v>304</v>
      </c>
      <c r="BHZ97" t="s">
        <v>304</v>
      </c>
      <c r="BIA97" t="s">
        <v>304</v>
      </c>
      <c r="BIB97" t="s">
        <v>304</v>
      </c>
      <c r="BIC97" t="s">
        <v>304</v>
      </c>
      <c r="BID97" t="s">
        <v>304</v>
      </c>
      <c r="BIE97" t="s">
        <v>304</v>
      </c>
      <c r="BIF97" t="s">
        <v>304</v>
      </c>
      <c r="BIG97" t="s">
        <v>304</v>
      </c>
      <c r="BIH97" t="s">
        <v>304</v>
      </c>
      <c r="BII97" t="s">
        <v>304</v>
      </c>
      <c r="BIJ97" t="s">
        <v>304</v>
      </c>
      <c r="BIK97" t="s">
        <v>304</v>
      </c>
      <c r="BIL97" t="s">
        <v>304</v>
      </c>
      <c r="BIM97" t="s">
        <v>304</v>
      </c>
      <c r="BIN97" t="s">
        <v>304</v>
      </c>
      <c r="BIO97" t="s">
        <v>304</v>
      </c>
      <c r="BIP97" t="s">
        <v>304</v>
      </c>
      <c r="BIQ97" t="s">
        <v>304</v>
      </c>
      <c r="BIR97" t="s">
        <v>304</v>
      </c>
      <c r="BIS97" t="s">
        <v>304</v>
      </c>
      <c r="BIT97" t="s">
        <v>304</v>
      </c>
      <c r="BIU97" t="s">
        <v>304</v>
      </c>
      <c r="BIV97" t="s">
        <v>304</v>
      </c>
      <c r="BIW97" t="s">
        <v>304</v>
      </c>
      <c r="BIX97" t="s">
        <v>304</v>
      </c>
      <c r="BIY97" t="s">
        <v>304</v>
      </c>
      <c r="BIZ97" t="s">
        <v>304</v>
      </c>
      <c r="BJA97" t="s">
        <v>304</v>
      </c>
      <c r="BJB97" t="s">
        <v>304</v>
      </c>
      <c r="BJC97" t="s">
        <v>304</v>
      </c>
      <c r="BJD97" t="s">
        <v>304</v>
      </c>
      <c r="BJE97" t="s">
        <v>304</v>
      </c>
      <c r="BJF97" t="s">
        <v>304</v>
      </c>
      <c r="BJG97" t="s">
        <v>304</v>
      </c>
      <c r="BJH97" t="s">
        <v>304</v>
      </c>
      <c r="BJI97" t="s">
        <v>304</v>
      </c>
      <c r="BJJ97" t="s">
        <v>304</v>
      </c>
      <c r="BJK97" t="s">
        <v>304</v>
      </c>
      <c r="BJL97" t="s">
        <v>304</v>
      </c>
      <c r="BJM97" t="s">
        <v>304</v>
      </c>
      <c r="BJN97" t="s">
        <v>304</v>
      </c>
      <c r="BJO97" t="s">
        <v>304</v>
      </c>
      <c r="BJP97" t="s">
        <v>304</v>
      </c>
      <c r="BJQ97" t="s">
        <v>304</v>
      </c>
      <c r="BJR97" t="s">
        <v>304</v>
      </c>
      <c r="BJS97" t="s">
        <v>304</v>
      </c>
      <c r="BJT97" t="s">
        <v>304</v>
      </c>
      <c r="BJU97" t="s">
        <v>304</v>
      </c>
      <c r="BJV97" t="s">
        <v>304</v>
      </c>
      <c r="BJW97" t="s">
        <v>304</v>
      </c>
      <c r="BJX97" t="s">
        <v>304</v>
      </c>
      <c r="BJY97" t="s">
        <v>304</v>
      </c>
      <c r="BJZ97" t="s">
        <v>304</v>
      </c>
      <c r="BKA97" t="s">
        <v>304</v>
      </c>
      <c r="BKB97" t="s">
        <v>304</v>
      </c>
      <c r="BKC97" t="s">
        <v>304</v>
      </c>
      <c r="BKD97" t="s">
        <v>304</v>
      </c>
      <c r="BKE97" t="s">
        <v>304</v>
      </c>
      <c r="BKF97" t="s">
        <v>304</v>
      </c>
      <c r="BKG97" t="s">
        <v>304</v>
      </c>
      <c r="BKH97" t="s">
        <v>304</v>
      </c>
      <c r="BKI97" t="s">
        <v>304</v>
      </c>
      <c r="BKJ97" t="s">
        <v>304</v>
      </c>
      <c r="BKK97" t="s">
        <v>304</v>
      </c>
      <c r="BKL97" t="s">
        <v>304</v>
      </c>
      <c r="BKM97" t="s">
        <v>304</v>
      </c>
      <c r="BKN97" t="s">
        <v>304</v>
      </c>
      <c r="BKO97" t="s">
        <v>304</v>
      </c>
      <c r="BKP97" t="s">
        <v>304</v>
      </c>
      <c r="BKQ97" t="s">
        <v>304</v>
      </c>
      <c r="BKR97" t="s">
        <v>304</v>
      </c>
      <c r="BKS97" t="s">
        <v>304</v>
      </c>
      <c r="BKT97" t="s">
        <v>304</v>
      </c>
      <c r="BKU97" t="s">
        <v>304</v>
      </c>
      <c r="BKV97" t="s">
        <v>304</v>
      </c>
      <c r="BKW97" t="s">
        <v>304</v>
      </c>
      <c r="BKX97" t="s">
        <v>304</v>
      </c>
      <c r="BKY97" t="s">
        <v>304</v>
      </c>
      <c r="BKZ97" t="s">
        <v>304</v>
      </c>
      <c r="BLA97" t="s">
        <v>304</v>
      </c>
      <c r="BLB97" t="s">
        <v>304</v>
      </c>
      <c r="BLC97" t="s">
        <v>304</v>
      </c>
      <c r="BLD97" t="s">
        <v>304</v>
      </c>
      <c r="BLE97" t="s">
        <v>304</v>
      </c>
      <c r="BLF97" t="s">
        <v>304</v>
      </c>
      <c r="BLG97" t="s">
        <v>304</v>
      </c>
      <c r="BLH97" t="s">
        <v>304</v>
      </c>
      <c r="BLI97" t="s">
        <v>304</v>
      </c>
      <c r="BLJ97" t="s">
        <v>304</v>
      </c>
      <c r="BLK97" t="s">
        <v>304</v>
      </c>
      <c r="BLL97" t="s">
        <v>304</v>
      </c>
      <c r="BLM97" t="s">
        <v>304</v>
      </c>
      <c r="BLN97" t="s">
        <v>304</v>
      </c>
      <c r="BLO97" t="s">
        <v>304</v>
      </c>
      <c r="BLP97" t="s">
        <v>304</v>
      </c>
      <c r="BLQ97" t="s">
        <v>304</v>
      </c>
      <c r="BLR97" t="s">
        <v>304</v>
      </c>
      <c r="BLS97" t="s">
        <v>304</v>
      </c>
      <c r="BLT97" t="s">
        <v>304</v>
      </c>
      <c r="BLU97" t="s">
        <v>304</v>
      </c>
      <c r="BLV97" t="s">
        <v>304</v>
      </c>
      <c r="BLW97" t="s">
        <v>304</v>
      </c>
      <c r="BLX97" t="s">
        <v>304</v>
      </c>
      <c r="BLY97" t="s">
        <v>304</v>
      </c>
      <c r="BLZ97" t="s">
        <v>304</v>
      </c>
      <c r="BMA97" t="s">
        <v>304</v>
      </c>
      <c r="BMB97" t="s">
        <v>304</v>
      </c>
      <c r="BMC97" t="s">
        <v>304</v>
      </c>
      <c r="BMD97" t="s">
        <v>304</v>
      </c>
      <c r="BME97" t="s">
        <v>304</v>
      </c>
      <c r="BMF97" t="s">
        <v>304</v>
      </c>
      <c r="BMG97" t="s">
        <v>304</v>
      </c>
      <c r="BMH97" t="s">
        <v>304</v>
      </c>
      <c r="BMI97" t="s">
        <v>304</v>
      </c>
      <c r="BMJ97" t="s">
        <v>304</v>
      </c>
      <c r="BMK97" t="s">
        <v>304</v>
      </c>
      <c r="BML97" t="s">
        <v>304</v>
      </c>
      <c r="BMM97" t="s">
        <v>304</v>
      </c>
      <c r="BMN97" t="s">
        <v>304</v>
      </c>
      <c r="BMO97" t="s">
        <v>304</v>
      </c>
      <c r="BMP97" t="s">
        <v>304</v>
      </c>
      <c r="BMQ97" t="s">
        <v>304</v>
      </c>
      <c r="BMR97" t="s">
        <v>304</v>
      </c>
      <c r="BMS97" t="s">
        <v>304</v>
      </c>
      <c r="BMT97" t="s">
        <v>304</v>
      </c>
      <c r="BMU97" t="s">
        <v>304</v>
      </c>
      <c r="BMV97" t="s">
        <v>304</v>
      </c>
      <c r="BMW97" t="s">
        <v>304</v>
      </c>
      <c r="BMX97" t="s">
        <v>304</v>
      </c>
      <c r="BMY97" t="s">
        <v>304</v>
      </c>
      <c r="BMZ97" t="s">
        <v>304</v>
      </c>
      <c r="BNA97" t="s">
        <v>304</v>
      </c>
      <c r="BNB97" t="s">
        <v>304</v>
      </c>
      <c r="BNC97" t="s">
        <v>304</v>
      </c>
      <c r="BND97" t="s">
        <v>304</v>
      </c>
      <c r="BNE97" t="s">
        <v>304</v>
      </c>
      <c r="BNF97" t="s">
        <v>304</v>
      </c>
      <c r="BNG97" t="s">
        <v>304</v>
      </c>
      <c r="BNH97" t="s">
        <v>304</v>
      </c>
      <c r="BNI97" t="s">
        <v>304</v>
      </c>
      <c r="BNJ97" t="s">
        <v>304</v>
      </c>
      <c r="BNK97" t="s">
        <v>304</v>
      </c>
      <c r="BNL97" t="s">
        <v>304</v>
      </c>
      <c r="BNM97" t="s">
        <v>304</v>
      </c>
      <c r="BNN97" t="s">
        <v>304</v>
      </c>
      <c r="BNO97" t="s">
        <v>304</v>
      </c>
      <c r="BNP97" t="s">
        <v>304</v>
      </c>
      <c r="BNQ97" t="s">
        <v>304</v>
      </c>
      <c r="BNR97" t="s">
        <v>304</v>
      </c>
      <c r="BNS97" t="s">
        <v>304</v>
      </c>
      <c r="BNT97" t="s">
        <v>304</v>
      </c>
      <c r="BNU97" t="s">
        <v>304</v>
      </c>
      <c r="BNV97" t="s">
        <v>304</v>
      </c>
      <c r="BNW97" t="s">
        <v>304</v>
      </c>
      <c r="BNX97" t="s">
        <v>304</v>
      </c>
      <c r="BNY97" t="s">
        <v>304</v>
      </c>
      <c r="BNZ97" t="s">
        <v>304</v>
      </c>
      <c r="BOA97" t="s">
        <v>304</v>
      </c>
      <c r="BOB97" t="s">
        <v>304</v>
      </c>
      <c r="BOC97" t="s">
        <v>304</v>
      </c>
      <c r="BOD97" t="s">
        <v>304</v>
      </c>
      <c r="BOE97" t="s">
        <v>304</v>
      </c>
      <c r="BOF97" t="s">
        <v>304</v>
      </c>
      <c r="BOG97" t="s">
        <v>304</v>
      </c>
      <c r="BOH97" t="s">
        <v>304</v>
      </c>
      <c r="BOI97" t="s">
        <v>304</v>
      </c>
      <c r="BOJ97" t="s">
        <v>304</v>
      </c>
      <c r="BOK97" t="s">
        <v>304</v>
      </c>
      <c r="BOL97" t="s">
        <v>304</v>
      </c>
      <c r="BOM97" t="s">
        <v>304</v>
      </c>
      <c r="BON97" t="s">
        <v>304</v>
      </c>
      <c r="BOO97" t="s">
        <v>304</v>
      </c>
      <c r="BOP97" t="s">
        <v>304</v>
      </c>
      <c r="BOQ97" t="s">
        <v>304</v>
      </c>
      <c r="BOR97" t="s">
        <v>304</v>
      </c>
      <c r="BOS97" t="s">
        <v>304</v>
      </c>
      <c r="BOT97" t="s">
        <v>304</v>
      </c>
      <c r="BOU97" t="s">
        <v>304</v>
      </c>
      <c r="BOV97" t="s">
        <v>304</v>
      </c>
      <c r="BOW97" t="s">
        <v>304</v>
      </c>
      <c r="BOX97" t="s">
        <v>304</v>
      </c>
      <c r="BOY97" t="s">
        <v>304</v>
      </c>
      <c r="BOZ97" t="s">
        <v>304</v>
      </c>
      <c r="BPA97" t="s">
        <v>304</v>
      </c>
      <c r="BPB97" t="s">
        <v>304</v>
      </c>
      <c r="BPC97" t="s">
        <v>304</v>
      </c>
      <c r="BPD97" t="s">
        <v>304</v>
      </c>
      <c r="BPE97" t="s">
        <v>304</v>
      </c>
      <c r="BPF97" t="s">
        <v>304</v>
      </c>
      <c r="BPG97" t="s">
        <v>304</v>
      </c>
      <c r="BPH97" t="s">
        <v>304</v>
      </c>
      <c r="BPI97" t="s">
        <v>304</v>
      </c>
      <c r="BPJ97" t="s">
        <v>304</v>
      </c>
      <c r="BPK97" t="s">
        <v>304</v>
      </c>
      <c r="BPL97" t="s">
        <v>304</v>
      </c>
      <c r="BPM97" t="s">
        <v>304</v>
      </c>
      <c r="BPN97" t="s">
        <v>304</v>
      </c>
      <c r="BPO97" t="s">
        <v>304</v>
      </c>
      <c r="BPP97" t="s">
        <v>304</v>
      </c>
      <c r="BPQ97" t="s">
        <v>304</v>
      </c>
      <c r="BPR97" t="s">
        <v>304</v>
      </c>
      <c r="BPS97" t="s">
        <v>304</v>
      </c>
      <c r="BPT97" t="s">
        <v>304</v>
      </c>
      <c r="BPU97" t="s">
        <v>304</v>
      </c>
      <c r="BPV97" t="s">
        <v>304</v>
      </c>
      <c r="BPW97" t="s">
        <v>304</v>
      </c>
      <c r="BPX97" t="s">
        <v>304</v>
      </c>
      <c r="BPY97" t="s">
        <v>304</v>
      </c>
      <c r="BPZ97" t="s">
        <v>304</v>
      </c>
      <c r="BQA97" t="s">
        <v>304</v>
      </c>
      <c r="BQB97" t="s">
        <v>304</v>
      </c>
      <c r="BQC97" t="s">
        <v>304</v>
      </c>
      <c r="BQD97" t="s">
        <v>304</v>
      </c>
      <c r="BQE97" t="s">
        <v>304</v>
      </c>
      <c r="BQF97" t="s">
        <v>304</v>
      </c>
      <c r="BQG97" t="s">
        <v>304</v>
      </c>
      <c r="BQH97" t="s">
        <v>304</v>
      </c>
      <c r="BQI97" t="s">
        <v>304</v>
      </c>
      <c r="BQJ97" t="s">
        <v>304</v>
      </c>
      <c r="BQK97" t="s">
        <v>304</v>
      </c>
      <c r="BQL97" t="s">
        <v>304</v>
      </c>
      <c r="BQM97" t="s">
        <v>304</v>
      </c>
      <c r="BQN97" t="s">
        <v>304</v>
      </c>
      <c r="BQO97" t="s">
        <v>304</v>
      </c>
      <c r="BQP97" t="s">
        <v>304</v>
      </c>
      <c r="BQQ97" t="s">
        <v>304</v>
      </c>
      <c r="BQR97" t="s">
        <v>304</v>
      </c>
      <c r="BQS97" t="s">
        <v>304</v>
      </c>
      <c r="BQT97" t="s">
        <v>304</v>
      </c>
      <c r="BQU97" t="s">
        <v>304</v>
      </c>
      <c r="BQV97" t="s">
        <v>304</v>
      </c>
      <c r="BQW97" t="s">
        <v>304</v>
      </c>
      <c r="BQX97" t="s">
        <v>304</v>
      </c>
      <c r="BQY97" t="s">
        <v>304</v>
      </c>
      <c r="BQZ97" t="s">
        <v>304</v>
      </c>
      <c r="BRA97" t="s">
        <v>304</v>
      </c>
      <c r="BRB97" t="s">
        <v>304</v>
      </c>
      <c r="BRC97" t="s">
        <v>304</v>
      </c>
      <c r="BRD97" t="s">
        <v>304</v>
      </c>
      <c r="BRE97" t="s">
        <v>304</v>
      </c>
      <c r="BRF97" t="s">
        <v>304</v>
      </c>
      <c r="BRG97" t="s">
        <v>304</v>
      </c>
      <c r="BRH97" t="s">
        <v>304</v>
      </c>
      <c r="BRI97" t="s">
        <v>304</v>
      </c>
      <c r="BRJ97" t="s">
        <v>304</v>
      </c>
      <c r="BRK97" t="s">
        <v>304</v>
      </c>
      <c r="BRL97" t="s">
        <v>304</v>
      </c>
      <c r="BRM97" t="s">
        <v>304</v>
      </c>
      <c r="BRN97" t="s">
        <v>304</v>
      </c>
      <c r="BRO97" t="s">
        <v>304</v>
      </c>
      <c r="BRP97" t="s">
        <v>304</v>
      </c>
      <c r="BRQ97" t="s">
        <v>304</v>
      </c>
      <c r="BRR97" t="s">
        <v>304</v>
      </c>
      <c r="BRS97" t="s">
        <v>304</v>
      </c>
      <c r="BRT97" t="s">
        <v>304</v>
      </c>
      <c r="BRU97" t="s">
        <v>304</v>
      </c>
      <c r="BRV97" t="s">
        <v>304</v>
      </c>
      <c r="BRW97" t="s">
        <v>304</v>
      </c>
      <c r="BRX97" t="s">
        <v>304</v>
      </c>
      <c r="BRY97" t="s">
        <v>304</v>
      </c>
      <c r="BRZ97" t="s">
        <v>304</v>
      </c>
      <c r="BSA97" t="s">
        <v>304</v>
      </c>
      <c r="BSB97" t="s">
        <v>304</v>
      </c>
      <c r="BSC97" t="s">
        <v>304</v>
      </c>
      <c r="BSD97" t="s">
        <v>304</v>
      </c>
      <c r="BSE97" t="s">
        <v>304</v>
      </c>
      <c r="BSF97" t="s">
        <v>304</v>
      </c>
      <c r="BSG97" t="s">
        <v>304</v>
      </c>
      <c r="BSH97" t="s">
        <v>304</v>
      </c>
      <c r="BSI97" t="s">
        <v>304</v>
      </c>
      <c r="BSJ97" t="s">
        <v>304</v>
      </c>
      <c r="BSK97" t="s">
        <v>304</v>
      </c>
      <c r="BSL97" t="s">
        <v>304</v>
      </c>
      <c r="BSM97" t="s">
        <v>304</v>
      </c>
      <c r="BSN97" t="s">
        <v>304</v>
      </c>
      <c r="BSO97" t="s">
        <v>304</v>
      </c>
      <c r="BSP97" t="s">
        <v>304</v>
      </c>
      <c r="BSQ97" t="s">
        <v>304</v>
      </c>
      <c r="BSR97" t="s">
        <v>304</v>
      </c>
      <c r="BSS97" t="s">
        <v>304</v>
      </c>
      <c r="BST97" t="s">
        <v>304</v>
      </c>
      <c r="BSU97" t="s">
        <v>304</v>
      </c>
      <c r="BSV97" t="s">
        <v>304</v>
      </c>
      <c r="BSW97" t="s">
        <v>304</v>
      </c>
      <c r="BSX97" t="s">
        <v>304</v>
      </c>
      <c r="BSY97" t="s">
        <v>304</v>
      </c>
      <c r="BSZ97" t="s">
        <v>304</v>
      </c>
      <c r="BTA97" t="s">
        <v>304</v>
      </c>
      <c r="BTB97" t="s">
        <v>304</v>
      </c>
      <c r="BTC97" t="s">
        <v>304</v>
      </c>
      <c r="BTD97" t="s">
        <v>304</v>
      </c>
      <c r="BTE97" t="s">
        <v>304</v>
      </c>
      <c r="BTF97" t="s">
        <v>304</v>
      </c>
      <c r="BTG97" t="s">
        <v>304</v>
      </c>
      <c r="BTH97" t="s">
        <v>304</v>
      </c>
      <c r="BTI97" t="s">
        <v>304</v>
      </c>
      <c r="BTJ97" t="s">
        <v>304</v>
      </c>
      <c r="BTK97" t="s">
        <v>304</v>
      </c>
      <c r="BTL97" t="s">
        <v>304</v>
      </c>
      <c r="BTM97" t="s">
        <v>304</v>
      </c>
      <c r="BTN97" t="s">
        <v>304</v>
      </c>
      <c r="BTO97" t="s">
        <v>304</v>
      </c>
      <c r="BTP97" t="s">
        <v>304</v>
      </c>
      <c r="BTQ97" t="s">
        <v>304</v>
      </c>
      <c r="BTR97" t="s">
        <v>304</v>
      </c>
      <c r="BTS97" t="s">
        <v>304</v>
      </c>
      <c r="BTT97" t="s">
        <v>304</v>
      </c>
      <c r="BTU97" t="s">
        <v>304</v>
      </c>
      <c r="BTV97" t="s">
        <v>304</v>
      </c>
      <c r="BTW97" t="s">
        <v>304</v>
      </c>
      <c r="BTX97" t="s">
        <v>304</v>
      </c>
      <c r="BTY97" t="s">
        <v>304</v>
      </c>
      <c r="BTZ97" t="s">
        <v>304</v>
      </c>
      <c r="BUA97" t="s">
        <v>304</v>
      </c>
      <c r="BUB97" t="s">
        <v>304</v>
      </c>
      <c r="BUC97" t="s">
        <v>304</v>
      </c>
      <c r="BUD97" t="s">
        <v>304</v>
      </c>
      <c r="BUE97" t="s">
        <v>304</v>
      </c>
      <c r="BUF97" t="s">
        <v>304</v>
      </c>
      <c r="BUG97" t="s">
        <v>304</v>
      </c>
      <c r="BUH97" t="s">
        <v>304</v>
      </c>
      <c r="BUI97" t="s">
        <v>304</v>
      </c>
      <c r="BUJ97" t="s">
        <v>304</v>
      </c>
      <c r="BUK97" t="s">
        <v>304</v>
      </c>
      <c r="BUL97" t="s">
        <v>304</v>
      </c>
      <c r="BUM97" t="s">
        <v>304</v>
      </c>
      <c r="BUN97" t="s">
        <v>304</v>
      </c>
      <c r="BUO97" t="s">
        <v>304</v>
      </c>
      <c r="BUP97" t="s">
        <v>304</v>
      </c>
      <c r="BUQ97" t="s">
        <v>304</v>
      </c>
      <c r="BUR97" t="s">
        <v>304</v>
      </c>
      <c r="BUS97" t="s">
        <v>304</v>
      </c>
      <c r="BUT97" t="s">
        <v>304</v>
      </c>
      <c r="BUU97" t="s">
        <v>304</v>
      </c>
      <c r="BUV97" t="s">
        <v>304</v>
      </c>
      <c r="BUW97" t="s">
        <v>304</v>
      </c>
      <c r="BUX97" t="s">
        <v>304</v>
      </c>
      <c r="BUY97" t="s">
        <v>304</v>
      </c>
      <c r="BUZ97" t="s">
        <v>304</v>
      </c>
      <c r="BVA97" t="s">
        <v>304</v>
      </c>
      <c r="BVB97" t="s">
        <v>304</v>
      </c>
      <c r="BVC97" t="s">
        <v>304</v>
      </c>
      <c r="BVD97" t="s">
        <v>304</v>
      </c>
      <c r="BVE97" t="s">
        <v>304</v>
      </c>
      <c r="BVF97" t="s">
        <v>304</v>
      </c>
      <c r="BVG97" t="s">
        <v>304</v>
      </c>
      <c r="BVH97" t="s">
        <v>304</v>
      </c>
      <c r="BVI97" t="s">
        <v>304</v>
      </c>
      <c r="BVJ97" t="s">
        <v>304</v>
      </c>
      <c r="BVK97" t="s">
        <v>304</v>
      </c>
      <c r="BVL97" t="s">
        <v>304</v>
      </c>
      <c r="BVM97" t="s">
        <v>304</v>
      </c>
      <c r="BVN97" t="s">
        <v>304</v>
      </c>
      <c r="BVO97" t="s">
        <v>304</v>
      </c>
      <c r="BVP97" t="s">
        <v>304</v>
      </c>
      <c r="BVQ97" t="s">
        <v>304</v>
      </c>
      <c r="BVR97" t="s">
        <v>304</v>
      </c>
      <c r="BVS97" t="s">
        <v>304</v>
      </c>
      <c r="BVT97" t="s">
        <v>304</v>
      </c>
      <c r="BVU97" t="s">
        <v>304</v>
      </c>
      <c r="BVV97" t="s">
        <v>304</v>
      </c>
      <c r="BVW97" t="s">
        <v>304</v>
      </c>
      <c r="BVX97" t="s">
        <v>304</v>
      </c>
      <c r="BVY97" t="s">
        <v>304</v>
      </c>
      <c r="BVZ97" t="s">
        <v>304</v>
      </c>
      <c r="BWA97" t="s">
        <v>304</v>
      </c>
      <c r="BWB97" t="s">
        <v>304</v>
      </c>
      <c r="BWC97" t="s">
        <v>304</v>
      </c>
      <c r="BWD97" t="s">
        <v>304</v>
      </c>
      <c r="BWE97" t="s">
        <v>304</v>
      </c>
      <c r="BWF97" t="s">
        <v>304</v>
      </c>
      <c r="BWG97" t="s">
        <v>304</v>
      </c>
      <c r="BWH97" t="s">
        <v>304</v>
      </c>
      <c r="BWI97" t="s">
        <v>304</v>
      </c>
      <c r="BWJ97" t="s">
        <v>304</v>
      </c>
      <c r="BWK97" t="s">
        <v>304</v>
      </c>
      <c r="BWL97" t="s">
        <v>304</v>
      </c>
      <c r="BWM97" t="s">
        <v>304</v>
      </c>
      <c r="BWN97" t="s">
        <v>304</v>
      </c>
      <c r="BWO97" t="s">
        <v>304</v>
      </c>
      <c r="BWP97" t="s">
        <v>304</v>
      </c>
      <c r="BWQ97" t="s">
        <v>304</v>
      </c>
      <c r="BWR97" t="s">
        <v>304</v>
      </c>
      <c r="BWS97" t="s">
        <v>304</v>
      </c>
      <c r="BWT97" t="s">
        <v>304</v>
      </c>
      <c r="BWU97" t="s">
        <v>304</v>
      </c>
      <c r="BWV97" t="s">
        <v>304</v>
      </c>
      <c r="BWW97" t="s">
        <v>304</v>
      </c>
      <c r="BWX97" t="s">
        <v>304</v>
      </c>
      <c r="BWY97" t="s">
        <v>304</v>
      </c>
      <c r="BWZ97" t="s">
        <v>304</v>
      </c>
      <c r="BXA97" t="s">
        <v>304</v>
      </c>
      <c r="BXB97" t="s">
        <v>304</v>
      </c>
      <c r="BXC97" t="s">
        <v>304</v>
      </c>
      <c r="BXD97" t="s">
        <v>304</v>
      </c>
      <c r="BXE97" t="s">
        <v>304</v>
      </c>
      <c r="BXF97" t="s">
        <v>304</v>
      </c>
      <c r="BXG97" t="s">
        <v>304</v>
      </c>
      <c r="BXH97" t="s">
        <v>304</v>
      </c>
      <c r="BXI97" t="s">
        <v>304</v>
      </c>
      <c r="BXJ97" t="s">
        <v>304</v>
      </c>
      <c r="BXK97" t="s">
        <v>304</v>
      </c>
      <c r="BXL97" t="s">
        <v>304</v>
      </c>
      <c r="BXM97" t="s">
        <v>304</v>
      </c>
      <c r="BXN97" t="s">
        <v>304</v>
      </c>
      <c r="BXO97" t="s">
        <v>304</v>
      </c>
      <c r="BXP97" t="s">
        <v>304</v>
      </c>
      <c r="BXQ97" t="s">
        <v>304</v>
      </c>
      <c r="BXR97" t="s">
        <v>304</v>
      </c>
      <c r="BXS97" t="s">
        <v>304</v>
      </c>
      <c r="BXT97" t="s">
        <v>304</v>
      </c>
      <c r="BXU97" t="s">
        <v>304</v>
      </c>
      <c r="BXV97" t="s">
        <v>304</v>
      </c>
      <c r="BXW97" t="s">
        <v>304</v>
      </c>
      <c r="BXX97" t="s">
        <v>304</v>
      </c>
      <c r="BXY97" t="s">
        <v>304</v>
      </c>
      <c r="BXZ97" t="s">
        <v>304</v>
      </c>
      <c r="BYA97" t="s">
        <v>304</v>
      </c>
      <c r="BYB97" t="s">
        <v>304</v>
      </c>
      <c r="BYC97" t="s">
        <v>304</v>
      </c>
      <c r="BYD97" t="s">
        <v>304</v>
      </c>
      <c r="BYE97" t="s">
        <v>304</v>
      </c>
      <c r="BYF97" t="s">
        <v>304</v>
      </c>
      <c r="BYG97" t="s">
        <v>304</v>
      </c>
      <c r="BYH97" t="s">
        <v>304</v>
      </c>
      <c r="BYI97" t="s">
        <v>304</v>
      </c>
      <c r="BYJ97" t="s">
        <v>304</v>
      </c>
      <c r="BYK97" t="s">
        <v>304</v>
      </c>
      <c r="BYL97" t="s">
        <v>304</v>
      </c>
      <c r="BYM97" t="s">
        <v>304</v>
      </c>
      <c r="BYN97" t="s">
        <v>304</v>
      </c>
      <c r="BYO97" t="s">
        <v>304</v>
      </c>
      <c r="BYP97" t="s">
        <v>304</v>
      </c>
      <c r="BYQ97" t="s">
        <v>304</v>
      </c>
      <c r="BYR97" t="s">
        <v>304</v>
      </c>
      <c r="BYS97" t="s">
        <v>304</v>
      </c>
      <c r="BYT97" t="s">
        <v>304</v>
      </c>
      <c r="BYU97" t="s">
        <v>304</v>
      </c>
      <c r="BYV97" t="s">
        <v>304</v>
      </c>
      <c r="BYW97" t="s">
        <v>304</v>
      </c>
      <c r="BYX97" t="s">
        <v>304</v>
      </c>
      <c r="BYY97" t="s">
        <v>304</v>
      </c>
      <c r="BYZ97" t="s">
        <v>304</v>
      </c>
      <c r="BZA97" t="s">
        <v>304</v>
      </c>
      <c r="BZB97" t="s">
        <v>304</v>
      </c>
      <c r="BZC97" t="s">
        <v>304</v>
      </c>
      <c r="BZD97" t="s">
        <v>304</v>
      </c>
      <c r="BZE97" t="s">
        <v>304</v>
      </c>
      <c r="BZF97" t="s">
        <v>304</v>
      </c>
      <c r="BZG97" t="s">
        <v>304</v>
      </c>
      <c r="BZH97" t="s">
        <v>304</v>
      </c>
      <c r="BZI97" t="s">
        <v>304</v>
      </c>
      <c r="BZJ97" t="s">
        <v>304</v>
      </c>
      <c r="BZK97" t="s">
        <v>304</v>
      </c>
      <c r="BZL97" t="s">
        <v>304</v>
      </c>
      <c r="BZM97" t="s">
        <v>304</v>
      </c>
      <c r="BZN97" t="s">
        <v>304</v>
      </c>
      <c r="BZO97" t="s">
        <v>304</v>
      </c>
      <c r="BZP97" t="s">
        <v>304</v>
      </c>
      <c r="BZQ97" t="s">
        <v>304</v>
      </c>
      <c r="BZR97" t="s">
        <v>304</v>
      </c>
      <c r="BZS97" t="s">
        <v>304</v>
      </c>
      <c r="BZT97" t="s">
        <v>304</v>
      </c>
      <c r="BZU97" t="s">
        <v>304</v>
      </c>
      <c r="BZV97" t="s">
        <v>304</v>
      </c>
      <c r="BZW97" t="s">
        <v>304</v>
      </c>
      <c r="BZX97" t="s">
        <v>304</v>
      </c>
      <c r="BZY97" t="s">
        <v>304</v>
      </c>
      <c r="BZZ97" t="s">
        <v>304</v>
      </c>
      <c r="CAA97" t="s">
        <v>304</v>
      </c>
      <c r="CAB97" t="s">
        <v>304</v>
      </c>
      <c r="CAC97" t="s">
        <v>304</v>
      </c>
      <c r="CAD97" t="s">
        <v>304</v>
      </c>
      <c r="CAE97" t="s">
        <v>304</v>
      </c>
      <c r="CAF97" t="s">
        <v>304</v>
      </c>
      <c r="CAG97" t="s">
        <v>304</v>
      </c>
      <c r="CAH97" t="s">
        <v>304</v>
      </c>
      <c r="CAI97" t="s">
        <v>304</v>
      </c>
      <c r="CAJ97" t="s">
        <v>304</v>
      </c>
      <c r="CAK97" t="s">
        <v>304</v>
      </c>
      <c r="CAL97" t="s">
        <v>304</v>
      </c>
      <c r="CAM97" t="s">
        <v>304</v>
      </c>
      <c r="CAN97" t="s">
        <v>304</v>
      </c>
      <c r="CAO97" t="s">
        <v>304</v>
      </c>
      <c r="CAP97" t="s">
        <v>304</v>
      </c>
      <c r="CAQ97" t="s">
        <v>304</v>
      </c>
      <c r="CAR97" t="s">
        <v>304</v>
      </c>
      <c r="CAS97" t="s">
        <v>304</v>
      </c>
      <c r="CAT97" t="s">
        <v>304</v>
      </c>
      <c r="CAU97" t="s">
        <v>304</v>
      </c>
      <c r="CAV97" t="s">
        <v>304</v>
      </c>
      <c r="CAW97" t="s">
        <v>304</v>
      </c>
      <c r="CAX97" t="s">
        <v>304</v>
      </c>
      <c r="CAY97" t="s">
        <v>304</v>
      </c>
      <c r="CAZ97" t="s">
        <v>304</v>
      </c>
      <c r="CBA97" t="s">
        <v>304</v>
      </c>
      <c r="CBB97" t="s">
        <v>304</v>
      </c>
      <c r="CBC97" t="s">
        <v>304</v>
      </c>
      <c r="CBD97" t="s">
        <v>304</v>
      </c>
      <c r="CBE97" t="s">
        <v>304</v>
      </c>
      <c r="CBF97" t="s">
        <v>304</v>
      </c>
      <c r="CBG97" t="s">
        <v>304</v>
      </c>
      <c r="CBH97" t="s">
        <v>304</v>
      </c>
      <c r="CBI97" t="s">
        <v>304</v>
      </c>
      <c r="CBJ97" t="s">
        <v>304</v>
      </c>
      <c r="CBK97" t="s">
        <v>304</v>
      </c>
      <c r="CBL97" t="s">
        <v>304</v>
      </c>
      <c r="CBM97" t="s">
        <v>304</v>
      </c>
      <c r="CBN97" t="s">
        <v>304</v>
      </c>
      <c r="CBO97" t="s">
        <v>304</v>
      </c>
      <c r="CBP97" t="s">
        <v>304</v>
      </c>
      <c r="CBQ97" t="s">
        <v>304</v>
      </c>
      <c r="CBR97" t="s">
        <v>304</v>
      </c>
      <c r="CBS97" t="s">
        <v>304</v>
      </c>
      <c r="CBT97" t="s">
        <v>304</v>
      </c>
      <c r="CBU97" t="s">
        <v>304</v>
      </c>
      <c r="CBV97" t="s">
        <v>304</v>
      </c>
      <c r="CBW97" t="s">
        <v>304</v>
      </c>
      <c r="CBX97" t="s">
        <v>304</v>
      </c>
      <c r="CBY97" t="s">
        <v>304</v>
      </c>
      <c r="CBZ97" t="s">
        <v>304</v>
      </c>
      <c r="CCA97" t="s">
        <v>304</v>
      </c>
      <c r="CCB97" t="s">
        <v>304</v>
      </c>
      <c r="CCC97" t="s">
        <v>304</v>
      </c>
      <c r="CCD97" t="s">
        <v>304</v>
      </c>
      <c r="CCE97" t="s">
        <v>304</v>
      </c>
      <c r="CCF97" t="s">
        <v>304</v>
      </c>
      <c r="CCG97" t="s">
        <v>304</v>
      </c>
      <c r="CCH97" t="s">
        <v>304</v>
      </c>
      <c r="CCI97" t="s">
        <v>304</v>
      </c>
      <c r="CCJ97" t="s">
        <v>304</v>
      </c>
      <c r="CCK97" t="s">
        <v>304</v>
      </c>
      <c r="CCL97" t="s">
        <v>304</v>
      </c>
      <c r="CCM97" t="s">
        <v>304</v>
      </c>
      <c r="CCN97" t="s">
        <v>304</v>
      </c>
      <c r="CCO97" t="s">
        <v>304</v>
      </c>
      <c r="CCP97" t="s">
        <v>304</v>
      </c>
      <c r="CCQ97" t="s">
        <v>304</v>
      </c>
      <c r="CCR97" t="s">
        <v>304</v>
      </c>
      <c r="CCS97" t="s">
        <v>304</v>
      </c>
      <c r="CCT97" t="s">
        <v>304</v>
      </c>
      <c r="CCU97" t="s">
        <v>304</v>
      </c>
      <c r="CCV97" t="s">
        <v>304</v>
      </c>
      <c r="CCW97" t="s">
        <v>304</v>
      </c>
      <c r="CCX97" t="s">
        <v>304</v>
      </c>
      <c r="CCY97" t="s">
        <v>304</v>
      </c>
      <c r="CCZ97" t="s">
        <v>304</v>
      </c>
      <c r="CDA97" t="s">
        <v>304</v>
      </c>
      <c r="CDB97" t="s">
        <v>304</v>
      </c>
      <c r="CDC97" t="s">
        <v>304</v>
      </c>
      <c r="CDD97" t="s">
        <v>304</v>
      </c>
      <c r="CDE97" t="s">
        <v>304</v>
      </c>
      <c r="CDF97" t="s">
        <v>304</v>
      </c>
      <c r="CDG97" t="s">
        <v>304</v>
      </c>
      <c r="CDH97" t="s">
        <v>304</v>
      </c>
      <c r="CDI97" t="s">
        <v>304</v>
      </c>
      <c r="CDJ97" t="s">
        <v>304</v>
      </c>
      <c r="CDK97" t="s">
        <v>304</v>
      </c>
      <c r="CDL97" t="s">
        <v>304</v>
      </c>
      <c r="CDM97" t="s">
        <v>304</v>
      </c>
      <c r="CDN97" t="s">
        <v>304</v>
      </c>
      <c r="CDO97" t="s">
        <v>304</v>
      </c>
      <c r="CDP97" t="s">
        <v>304</v>
      </c>
      <c r="CDQ97" t="s">
        <v>304</v>
      </c>
      <c r="CDR97" t="s">
        <v>304</v>
      </c>
      <c r="CDS97" t="s">
        <v>304</v>
      </c>
      <c r="CDT97" t="s">
        <v>304</v>
      </c>
      <c r="CDU97" t="s">
        <v>304</v>
      </c>
      <c r="CDV97" t="s">
        <v>304</v>
      </c>
      <c r="CDW97" t="s">
        <v>304</v>
      </c>
      <c r="CDX97" t="s">
        <v>304</v>
      </c>
      <c r="CDY97" t="s">
        <v>304</v>
      </c>
      <c r="CDZ97" t="s">
        <v>304</v>
      </c>
      <c r="CEA97" t="s">
        <v>304</v>
      </c>
      <c r="CEB97" t="s">
        <v>304</v>
      </c>
      <c r="CEC97" t="s">
        <v>304</v>
      </c>
      <c r="CED97" t="s">
        <v>304</v>
      </c>
      <c r="CEE97" t="s">
        <v>304</v>
      </c>
      <c r="CEF97" t="s">
        <v>304</v>
      </c>
      <c r="CEG97" t="s">
        <v>304</v>
      </c>
      <c r="CEH97" t="s">
        <v>304</v>
      </c>
      <c r="CEI97" t="s">
        <v>304</v>
      </c>
      <c r="CEJ97" t="s">
        <v>304</v>
      </c>
      <c r="CEK97" t="s">
        <v>304</v>
      </c>
      <c r="CEL97" t="s">
        <v>304</v>
      </c>
      <c r="CEM97" t="s">
        <v>304</v>
      </c>
      <c r="CEN97" t="s">
        <v>304</v>
      </c>
      <c r="CEO97" t="s">
        <v>304</v>
      </c>
      <c r="CEP97" t="s">
        <v>304</v>
      </c>
      <c r="CEQ97" t="s">
        <v>304</v>
      </c>
      <c r="CER97" t="s">
        <v>304</v>
      </c>
      <c r="CES97" t="s">
        <v>304</v>
      </c>
      <c r="CET97" t="s">
        <v>304</v>
      </c>
      <c r="CEU97" t="s">
        <v>304</v>
      </c>
      <c r="CEV97" t="s">
        <v>304</v>
      </c>
      <c r="CEW97" t="s">
        <v>304</v>
      </c>
      <c r="CEX97" t="s">
        <v>304</v>
      </c>
      <c r="CEY97" t="s">
        <v>304</v>
      </c>
      <c r="CEZ97" t="s">
        <v>304</v>
      </c>
      <c r="CFA97" t="s">
        <v>304</v>
      </c>
      <c r="CFB97" t="s">
        <v>304</v>
      </c>
      <c r="CFC97" t="s">
        <v>304</v>
      </c>
      <c r="CFD97" t="s">
        <v>304</v>
      </c>
      <c r="CFE97" t="s">
        <v>304</v>
      </c>
      <c r="CFF97" t="s">
        <v>304</v>
      </c>
      <c r="CFG97" t="s">
        <v>304</v>
      </c>
      <c r="CFH97" t="s">
        <v>304</v>
      </c>
      <c r="CFI97" t="s">
        <v>304</v>
      </c>
      <c r="CFJ97" t="s">
        <v>304</v>
      </c>
      <c r="CFK97" t="s">
        <v>304</v>
      </c>
      <c r="CFL97" t="s">
        <v>304</v>
      </c>
      <c r="CFM97" t="s">
        <v>304</v>
      </c>
      <c r="CFN97" t="s">
        <v>304</v>
      </c>
      <c r="CFO97" t="s">
        <v>304</v>
      </c>
      <c r="CFP97" t="s">
        <v>304</v>
      </c>
      <c r="CFQ97" t="s">
        <v>304</v>
      </c>
      <c r="CFR97" t="s">
        <v>304</v>
      </c>
      <c r="CFS97" t="s">
        <v>304</v>
      </c>
      <c r="CFT97" t="s">
        <v>304</v>
      </c>
      <c r="CFU97" t="s">
        <v>304</v>
      </c>
      <c r="CFV97" t="s">
        <v>304</v>
      </c>
      <c r="CFW97" t="s">
        <v>304</v>
      </c>
      <c r="CFX97" t="s">
        <v>304</v>
      </c>
      <c r="CFY97" t="s">
        <v>304</v>
      </c>
      <c r="CFZ97" t="s">
        <v>304</v>
      </c>
      <c r="CGA97" t="s">
        <v>304</v>
      </c>
      <c r="CGB97" t="s">
        <v>304</v>
      </c>
      <c r="CGC97" t="s">
        <v>304</v>
      </c>
      <c r="CGD97" t="s">
        <v>304</v>
      </c>
      <c r="CGE97" t="s">
        <v>304</v>
      </c>
      <c r="CGF97" t="s">
        <v>304</v>
      </c>
      <c r="CGG97" t="s">
        <v>304</v>
      </c>
      <c r="CGH97" t="s">
        <v>304</v>
      </c>
      <c r="CGI97" t="s">
        <v>304</v>
      </c>
      <c r="CGJ97" t="s">
        <v>304</v>
      </c>
      <c r="CGK97" t="s">
        <v>304</v>
      </c>
      <c r="CGL97" t="s">
        <v>304</v>
      </c>
      <c r="CGM97" t="s">
        <v>304</v>
      </c>
      <c r="CGN97" t="s">
        <v>304</v>
      </c>
      <c r="CGO97" t="s">
        <v>304</v>
      </c>
      <c r="CGP97" t="s">
        <v>304</v>
      </c>
      <c r="CGQ97" t="s">
        <v>304</v>
      </c>
      <c r="CGR97" t="s">
        <v>304</v>
      </c>
      <c r="CGS97" t="s">
        <v>304</v>
      </c>
      <c r="CGT97" t="s">
        <v>304</v>
      </c>
      <c r="CGU97" t="s">
        <v>304</v>
      </c>
      <c r="CGV97" t="s">
        <v>304</v>
      </c>
      <c r="CGW97" t="s">
        <v>304</v>
      </c>
      <c r="CGX97" t="s">
        <v>304</v>
      </c>
      <c r="CGY97" t="s">
        <v>304</v>
      </c>
      <c r="CGZ97" t="s">
        <v>304</v>
      </c>
      <c r="CHA97" t="s">
        <v>304</v>
      </c>
      <c r="CHB97" t="s">
        <v>304</v>
      </c>
      <c r="CHC97" t="s">
        <v>304</v>
      </c>
      <c r="CHD97" t="s">
        <v>304</v>
      </c>
      <c r="CHE97" t="s">
        <v>304</v>
      </c>
      <c r="CHF97" t="s">
        <v>304</v>
      </c>
      <c r="CHG97" t="s">
        <v>304</v>
      </c>
      <c r="CHH97" t="s">
        <v>304</v>
      </c>
      <c r="CHI97" t="s">
        <v>304</v>
      </c>
      <c r="CHJ97" t="s">
        <v>304</v>
      </c>
      <c r="CHK97" t="s">
        <v>304</v>
      </c>
      <c r="CHL97" t="s">
        <v>304</v>
      </c>
      <c r="CHM97" t="s">
        <v>304</v>
      </c>
      <c r="CHN97" t="s">
        <v>304</v>
      </c>
      <c r="CHO97" t="s">
        <v>304</v>
      </c>
      <c r="CHP97" t="s">
        <v>304</v>
      </c>
      <c r="CHQ97" t="s">
        <v>304</v>
      </c>
      <c r="CHR97" t="s">
        <v>304</v>
      </c>
      <c r="CHS97" t="s">
        <v>304</v>
      </c>
      <c r="CHT97" t="s">
        <v>304</v>
      </c>
      <c r="CHU97" t="s">
        <v>304</v>
      </c>
      <c r="CHV97" t="s">
        <v>304</v>
      </c>
      <c r="CHW97" t="s">
        <v>304</v>
      </c>
      <c r="CHX97" t="s">
        <v>304</v>
      </c>
      <c r="CHY97" t="s">
        <v>304</v>
      </c>
      <c r="CHZ97" t="s">
        <v>304</v>
      </c>
      <c r="CIA97" t="s">
        <v>304</v>
      </c>
      <c r="CIB97" t="s">
        <v>304</v>
      </c>
      <c r="CIC97" t="s">
        <v>304</v>
      </c>
      <c r="CID97" t="s">
        <v>304</v>
      </c>
      <c r="CIE97" t="s">
        <v>304</v>
      </c>
      <c r="CIF97" t="s">
        <v>304</v>
      </c>
      <c r="CIG97" t="s">
        <v>304</v>
      </c>
      <c r="CIH97" t="s">
        <v>304</v>
      </c>
      <c r="CII97" t="s">
        <v>304</v>
      </c>
      <c r="CIJ97" t="s">
        <v>304</v>
      </c>
      <c r="CIK97" t="s">
        <v>304</v>
      </c>
      <c r="CIL97" t="s">
        <v>304</v>
      </c>
      <c r="CIM97" t="s">
        <v>304</v>
      </c>
      <c r="CIN97" t="s">
        <v>304</v>
      </c>
      <c r="CIO97" t="s">
        <v>304</v>
      </c>
      <c r="CIP97" t="s">
        <v>304</v>
      </c>
      <c r="CIQ97" t="s">
        <v>304</v>
      </c>
      <c r="CIR97" t="s">
        <v>304</v>
      </c>
      <c r="CIS97" t="s">
        <v>304</v>
      </c>
      <c r="CIT97" t="s">
        <v>304</v>
      </c>
      <c r="CIU97" t="s">
        <v>304</v>
      </c>
      <c r="CIV97" t="s">
        <v>304</v>
      </c>
      <c r="CIW97" t="s">
        <v>304</v>
      </c>
      <c r="CIX97" t="s">
        <v>304</v>
      </c>
      <c r="CIY97" t="s">
        <v>304</v>
      </c>
      <c r="CIZ97" t="s">
        <v>304</v>
      </c>
      <c r="CJA97" t="s">
        <v>304</v>
      </c>
      <c r="CJB97" t="s">
        <v>304</v>
      </c>
      <c r="CJC97" t="s">
        <v>304</v>
      </c>
      <c r="CJD97" t="s">
        <v>304</v>
      </c>
      <c r="CJE97" t="s">
        <v>304</v>
      </c>
      <c r="CJF97" t="s">
        <v>304</v>
      </c>
      <c r="CJG97" t="s">
        <v>304</v>
      </c>
      <c r="CJH97" t="s">
        <v>304</v>
      </c>
      <c r="CJI97" t="s">
        <v>304</v>
      </c>
      <c r="CJJ97" t="s">
        <v>304</v>
      </c>
      <c r="CJK97" t="s">
        <v>304</v>
      </c>
      <c r="CJL97" t="s">
        <v>304</v>
      </c>
      <c r="CJM97" t="s">
        <v>304</v>
      </c>
      <c r="CJN97" t="s">
        <v>304</v>
      </c>
      <c r="CJO97" t="s">
        <v>304</v>
      </c>
      <c r="CJP97" t="s">
        <v>304</v>
      </c>
      <c r="CJQ97" t="s">
        <v>304</v>
      </c>
      <c r="CJR97" t="s">
        <v>304</v>
      </c>
      <c r="CJS97" t="s">
        <v>304</v>
      </c>
      <c r="CJT97" t="s">
        <v>304</v>
      </c>
      <c r="CJU97" t="s">
        <v>304</v>
      </c>
      <c r="CJV97" t="s">
        <v>304</v>
      </c>
      <c r="CJW97" t="s">
        <v>304</v>
      </c>
      <c r="CJX97" t="s">
        <v>304</v>
      </c>
      <c r="CJY97" t="s">
        <v>304</v>
      </c>
      <c r="CJZ97" t="s">
        <v>304</v>
      </c>
      <c r="CKA97" t="s">
        <v>304</v>
      </c>
      <c r="CKB97" t="s">
        <v>304</v>
      </c>
      <c r="CKC97" t="s">
        <v>304</v>
      </c>
      <c r="CKD97" t="s">
        <v>304</v>
      </c>
      <c r="CKE97" t="s">
        <v>304</v>
      </c>
      <c r="CKF97" t="s">
        <v>304</v>
      </c>
      <c r="CKG97" t="s">
        <v>304</v>
      </c>
      <c r="CKH97" t="s">
        <v>304</v>
      </c>
      <c r="CKI97" t="s">
        <v>304</v>
      </c>
      <c r="CKJ97" t="s">
        <v>304</v>
      </c>
      <c r="CKK97" t="s">
        <v>304</v>
      </c>
      <c r="CKL97" t="s">
        <v>304</v>
      </c>
      <c r="CKM97" t="s">
        <v>304</v>
      </c>
      <c r="CKN97" t="s">
        <v>304</v>
      </c>
      <c r="CKO97" t="s">
        <v>304</v>
      </c>
      <c r="CKP97" t="s">
        <v>304</v>
      </c>
      <c r="CKQ97" t="s">
        <v>304</v>
      </c>
      <c r="CKR97" t="s">
        <v>304</v>
      </c>
      <c r="CKS97" t="s">
        <v>304</v>
      </c>
      <c r="CKT97" t="s">
        <v>304</v>
      </c>
      <c r="CKU97" t="s">
        <v>304</v>
      </c>
      <c r="CKV97" t="s">
        <v>304</v>
      </c>
      <c r="CKW97" t="s">
        <v>304</v>
      </c>
      <c r="CKX97" t="s">
        <v>304</v>
      </c>
      <c r="CKY97" t="s">
        <v>304</v>
      </c>
      <c r="CKZ97" t="s">
        <v>304</v>
      </c>
      <c r="CLA97" t="s">
        <v>304</v>
      </c>
      <c r="CLB97" t="s">
        <v>304</v>
      </c>
      <c r="CLC97" t="s">
        <v>304</v>
      </c>
      <c r="CLD97" t="s">
        <v>304</v>
      </c>
      <c r="CLE97" t="s">
        <v>304</v>
      </c>
      <c r="CLF97" t="s">
        <v>304</v>
      </c>
      <c r="CLG97" t="s">
        <v>304</v>
      </c>
      <c r="CLH97" t="s">
        <v>304</v>
      </c>
      <c r="CLI97" t="s">
        <v>304</v>
      </c>
      <c r="CLJ97" t="s">
        <v>304</v>
      </c>
      <c r="CLK97" t="s">
        <v>304</v>
      </c>
      <c r="CLL97" t="s">
        <v>304</v>
      </c>
      <c r="CLM97" t="s">
        <v>304</v>
      </c>
      <c r="CLN97" t="s">
        <v>304</v>
      </c>
      <c r="CLO97" t="s">
        <v>304</v>
      </c>
      <c r="CLP97" t="s">
        <v>304</v>
      </c>
      <c r="CLQ97" t="s">
        <v>304</v>
      </c>
      <c r="CLR97" t="s">
        <v>304</v>
      </c>
      <c r="CLS97" t="s">
        <v>304</v>
      </c>
      <c r="CLT97" t="s">
        <v>304</v>
      </c>
      <c r="CLU97" t="s">
        <v>304</v>
      </c>
      <c r="CLV97" t="s">
        <v>304</v>
      </c>
      <c r="CLW97" t="s">
        <v>304</v>
      </c>
      <c r="CLX97" t="s">
        <v>304</v>
      </c>
      <c r="CLY97" t="s">
        <v>304</v>
      </c>
      <c r="CLZ97" t="s">
        <v>304</v>
      </c>
      <c r="CMA97" t="s">
        <v>304</v>
      </c>
      <c r="CMB97" t="s">
        <v>304</v>
      </c>
      <c r="CMC97" t="s">
        <v>304</v>
      </c>
      <c r="CMD97" t="s">
        <v>304</v>
      </c>
      <c r="CME97" t="s">
        <v>304</v>
      </c>
      <c r="CMF97" t="s">
        <v>304</v>
      </c>
      <c r="CMG97" t="s">
        <v>304</v>
      </c>
      <c r="CMH97" t="s">
        <v>304</v>
      </c>
      <c r="CMI97" t="s">
        <v>304</v>
      </c>
      <c r="CMJ97" t="s">
        <v>304</v>
      </c>
      <c r="CMK97" t="s">
        <v>304</v>
      </c>
      <c r="CML97" t="s">
        <v>304</v>
      </c>
      <c r="CMM97" t="s">
        <v>304</v>
      </c>
      <c r="CMN97" t="s">
        <v>304</v>
      </c>
      <c r="CMO97" t="s">
        <v>304</v>
      </c>
      <c r="CMP97" t="s">
        <v>304</v>
      </c>
      <c r="CMQ97" t="s">
        <v>304</v>
      </c>
      <c r="CMR97" t="s">
        <v>304</v>
      </c>
      <c r="CMS97" t="s">
        <v>304</v>
      </c>
      <c r="CMT97" t="s">
        <v>304</v>
      </c>
      <c r="CMU97" t="s">
        <v>304</v>
      </c>
      <c r="CMV97" t="s">
        <v>304</v>
      </c>
      <c r="CMW97" t="s">
        <v>304</v>
      </c>
      <c r="CMX97" t="s">
        <v>304</v>
      </c>
      <c r="CMY97" t="s">
        <v>304</v>
      </c>
      <c r="CMZ97" t="s">
        <v>304</v>
      </c>
      <c r="CNA97" t="s">
        <v>304</v>
      </c>
      <c r="CNB97" t="s">
        <v>304</v>
      </c>
      <c r="CNC97" t="s">
        <v>304</v>
      </c>
      <c r="CND97" t="s">
        <v>304</v>
      </c>
      <c r="CNE97" t="s">
        <v>304</v>
      </c>
      <c r="CNF97" t="s">
        <v>304</v>
      </c>
      <c r="CNG97" t="s">
        <v>304</v>
      </c>
      <c r="CNH97" t="s">
        <v>304</v>
      </c>
      <c r="CNI97" t="s">
        <v>304</v>
      </c>
      <c r="CNJ97" t="s">
        <v>304</v>
      </c>
      <c r="CNK97" t="s">
        <v>304</v>
      </c>
      <c r="CNL97" t="s">
        <v>304</v>
      </c>
      <c r="CNM97" t="s">
        <v>304</v>
      </c>
      <c r="CNN97" t="s">
        <v>304</v>
      </c>
      <c r="CNO97" t="s">
        <v>304</v>
      </c>
      <c r="CNP97" t="s">
        <v>304</v>
      </c>
      <c r="CNQ97" t="s">
        <v>304</v>
      </c>
      <c r="CNR97" t="s">
        <v>304</v>
      </c>
      <c r="CNS97" t="s">
        <v>304</v>
      </c>
      <c r="CNT97" t="s">
        <v>304</v>
      </c>
      <c r="CNU97" t="s">
        <v>304</v>
      </c>
      <c r="CNV97" t="s">
        <v>304</v>
      </c>
      <c r="CNW97" t="s">
        <v>304</v>
      </c>
      <c r="CNX97" t="s">
        <v>304</v>
      </c>
      <c r="CNY97" t="s">
        <v>304</v>
      </c>
      <c r="CNZ97" t="s">
        <v>304</v>
      </c>
      <c r="COA97" t="s">
        <v>304</v>
      </c>
      <c r="COB97" t="s">
        <v>304</v>
      </c>
      <c r="COC97" t="s">
        <v>304</v>
      </c>
      <c r="COD97" t="s">
        <v>304</v>
      </c>
      <c r="COE97" t="s">
        <v>304</v>
      </c>
      <c r="COF97" t="s">
        <v>304</v>
      </c>
      <c r="COG97" t="s">
        <v>304</v>
      </c>
      <c r="COH97" t="s">
        <v>304</v>
      </c>
      <c r="COI97" t="s">
        <v>304</v>
      </c>
      <c r="COJ97" t="s">
        <v>304</v>
      </c>
      <c r="COK97" t="s">
        <v>304</v>
      </c>
      <c r="COL97" t="s">
        <v>304</v>
      </c>
      <c r="COM97" t="s">
        <v>304</v>
      </c>
      <c r="CON97" t="s">
        <v>304</v>
      </c>
      <c r="COO97" t="s">
        <v>304</v>
      </c>
      <c r="COP97" t="s">
        <v>304</v>
      </c>
      <c r="COQ97" t="s">
        <v>304</v>
      </c>
      <c r="COR97" t="s">
        <v>304</v>
      </c>
      <c r="COS97" t="s">
        <v>304</v>
      </c>
      <c r="COT97" t="s">
        <v>304</v>
      </c>
      <c r="COU97" t="s">
        <v>304</v>
      </c>
      <c r="COV97" t="s">
        <v>304</v>
      </c>
      <c r="COW97" t="s">
        <v>304</v>
      </c>
      <c r="COX97" t="s">
        <v>304</v>
      </c>
      <c r="COY97" t="s">
        <v>304</v>
      </c>
      <c r="COZ97" t="s">
        <v>304</v>
      </c>
      <c r="CPA97" t="s">
        <v>304</v>
      </c>
      <c r="CPB97" t="s">
        <v>304</v>
      </c>
      <c r="CPC97" t="s">
        <v>304</v>
      </c>
      <c r="CPD97" t="s">
        <v>304</v>
      </c>
      <c r="CPE97" t="s">
        <v>304</v>
      </c>
      <c r="CPF97" t="s">
        <v>304</v>
      </c>
      <c r="CPG97" t="s">
        <v>304</v>
      </c>
      <c r="CPH97" t="s">
        <v>304</v>
      </c>
      <c r="CPI97" t="s">
        <v>304</v>
      </c>
      <c r="CPJ97" t="s">
        <v>304</v>
      </c>
      <c r="CPK97" t="s">
        <v>304</v>
      </c>
      <c r="CPL97" t="s">
        <v>304</v>
      </c>
      <c r="CPM97" t="s">
        <v>304</v>
      </c>
      <c r="CPN97" t="s">
        <v>304</v>
      </c>
      <c r="CPO97" t="s">
        <v>304</v>
      </c>
      <c r="CPP97" t="s">
        <v>304</v>
      </c>
      <c r="CPQ97" t="s">
        <v>304</v>
      </c>
      <c r="CPR97" t="s">
        <v>304</v>
      </c>
      <c r="CPS97" t="s">
        <v>304</v>
      </c>
      <c r="CPT97" t="s">
        <v>304</v>
      </c>
      <c r="CPU97" t="s">
        <v>304</v>
      </c>
      <c r="CPV97" t="s">
        <v>304</v>
      </c>
      <c r="CPW97" t="s">
        <v>304</v>
      </c>
      <c r="CPX97" t="s">
        <v>304</v>
      </c>
      <c r="CPY97" t="s">
        <v>304</v>
      </c>
      <c r="CPZ97" t="s">
        <v>304</v>
      </c>
      <c r="CQA97" t="s">
        <v>304</v>
      </c>
      <c r="CQB97" t="s">
        <v>304</v>
      </c>
      <c r="CQC97" t="s">
        <v>304</v>
      </c>
      <c r="CQD97" t="s">
        <v>304</v>
      </c>
      <c r="CQE97" t="s">
        <v>304</v>
      </c>
      <c r="CQF97" t="s">
        <v>304</v>
      </c>
      <c r="CQG97" t="s">
        <v>304</v>
      </c>
      <c r="CQH97" t="s">
        <v>304</v>
      </c>
      <c r="CQI97" t="s">
        <v>304</v>
      </c>
      <c r="CQJ97" t="s">
        <v>304</v>
      </c>
      <c r="CQK97" t="s">
        <v>304</v>
      </c>
      <c r="CQL97" t="s">
        <v>304</v>
      </c>
      <c r="CQM97" t="s">
        <v>304</v>
      </c>
      <c r="CQN97" t="s">
        <v>304</v>
      </c>
      <c r="CQO97" t="s">
        <v>304</v>
      </c>
      <c r="CQP97" t="s">
        <v>304</v>
      </c>
      <c r="CQQ97" t="s">
        <v>304</v>
      </c>
      <c r="CQR97" t="s">
        <v>304</v>
      </c>
      <c r="CQS97" t="s">
        <v>304</v>
      </c>
      <c r="CQT97" t="s">
        <v>304</v>
      </c>
      <c r="CQU97" t="s">
        <v>304</v>
      </c>
      <c r="CQV97" t="s">
        <v>304</v>
      </c>
      <c r="CQW97" t="s">
        <v>304</v>
      </c>
      <c r="CQX97" t="s">
        <v>304</v>
      </c>
      <c r="CQY97" t="s">
        <v>304</v>
      </c>
      <c r="CQZ97" t="s">
        <v>304</v>
      </c>
      <c r="CRA97" t="s">
        <v>304</v>
      </c>
      <c r="CRB97" t="s">
        <v>304</v>
      </c>
      <c r="CRC97" t="s">
        <v>304</v>
      </c>
      <c r="CRD97" t="s">
        <v>304</v>
      </c>
      <c r="CRE97" t="s">
        <v>304</v>
      </c>
      <c r="CRF97" t="s">
        <v>304</v>
      </c>
      <c r="CRG97" t="s">
        <v>304</v>
      </c>
      <c r="CRH97" t="s">
        <v>304</v>
      </c>
      <c r="CRI97" t="s">
        <v>304</v>
      </c>
      <c r="CRJ97" t="s">
        <v>304</v>
      </c>
      <c r="CRK97" t="s">
        <v>304</v>
      </c>
      <c r="CRL97" t="s">
        <v>304</v>
      </c>
      <c r="CRM97" t="s">
        <v>304</v>
      </c>
      <c r="CRN97" t="s">
        <v>304</v>
      </c>
      <c r="CRO97" t="s">
        <v>304</v>
      </c>
      <c r="CRP97" t="s">
        <v>304</v>
      </c>
      <c r="CRQ97" t="s">
        <v>304</v>
      </c>
      <c r="CRR97" t="s">
        <v>304</v>
      </c>
      <c r="CRS97" t="s">
        <v>304</v>
      </c>
      <c r="CRT97" t="s">
        <v>304</v>
      </c>
      <c r="CRU97" t="s">
        <v>304</v>
      </c>
      <c r="CRV97" t="s">
        <v>304</v>
      </c>
      <c r="CRW97" t="s">
        <v>304</v>
      </c>
      <c r="CRX97" t="s">
        <v>304</v>
      </c>
      <c r="CRY97" t="s">
        <v>304</v>
      </c>
      <c r="CRZ97" t="s">
        <v>304</v>
      </c>
      <c r="CSA97" t="s">
        <v>304</v>
      </c>
      <c r="CSB97" t="s">
        <v>304</v>
      </c>
      <c r="CSC97" t="s">
        <v>304</v>
      </c>
      <c r="CSD97" t="s">
        <v>304</v>
      </c>
      <c r="CSE97" t="s">
        <v>304</v>
      </c>
      <c r="CSF97" t="s">
        <v>304</v>
      </c>
      <c r="CSG97" t="s">
        <v>304</v>
      </c>
      <c r="CSH97" t="s">
        <v>304</v>
      </c>
      <c r="CSI97" t="s">
        <v>304</v>
      </c>
      <c r="CSJ97" t="s">
        <v>304</v>
      </c>
      <c r="CSK97" t="s">
        <v>304</v>
      </c>
      <c r="CSL97" t="s">
        <v>304</v>
      </c>
      <c r="CSM97" t="s">
        <v>304</v>
      </c>
      <c r="CSN97" t="s">
        <v>304</v>
      </c>
      <c r="CSO97" t="s">
        <v>304</v>
      </c>
      <c r="CSP97" t="s">
        <v>304</v>
      </c>
      <c r="CSQ97" t="s">
        <v>304</v>
      </c>
      <c r="CSR97" t="s">
        <v>304</v>
      </c>
      <c r="CSS97" t="s">
        <v>304</v>
      </c>
      <c r="CST97" t="s">
        <v>304</v>
      </c>
      <c r="CSU97" t="s">
        <v>304</v>
      </c>
      <c r="CSV97" t="s">
        <v>304</v>
      </c>
      <c r="CSW97" t="s">
        <v>304</v>
      </c>
      <c r="CSX97" t="s">
        <v>304</v>
      </c>
      <c r="CSY97" t="s">
        <v>304</v>
      </c>
      <c r="CSZ97" t="s">
        <v>304</v>
      </c>
      <c r="CTA97" t="s">
        <v>304</v>
      </c>
      <c r="CTB97" t="s">
        <v>304</v>
      </c>
      <c r="CTC97" t="s">
        <v>304</v>
      </c>
      <c r="CTD97" t="s">
        <v>304</v>
      </c>
      <c r="CTE97" t="s">
        <v>304</v>
      </c>
      <c r="CTF97" t="s">
        <v>304</v>
      </c>
      <c r="CTG97" t="s">
        <v>304</v>
      </c>
      <c r="CTH97" t="s">
        <v>304</v>
      </c>
      <c r="CTI97" t="s">
        <v>304</v>
      </c>
      <c r="CTJ97" t="s">
        <v>304</v>
      </c>
      <c r="CTK97" t="s">
        <v>304</v>
      </c>
      <c r="CTL97" t="s">
        <v>304</v>
      </c>
      <c r="CTM97" t="s">
        <v>304</v>
      </c>
      <c r="CTN97" t="s">
        <v>304</v>
      </c>
      <c r="CTO97" t="s">
        <v>304</v>
      </c>
      <c r="CTP97" t="s">
        <v>304</v>
      </c>
      <c r="CTQ97" t="s">
        <v>304</v>
      </c>
      <c r="CTR97" t="s">
        <v>304</v>
      </c>
      <c r="CTS97" t="s">
        <v>304</v>
      </c>
      <c r="CTT97" t="s">
        <v>304</v>
      </c>
      <c r="CTU97" t="s">
        <v>304</v>
      </c>
      <c r="CTV97" t="s">
        <v>304</v>
      </c>
      <c r="CTW97" t="s">
        <v>304</v>
      </c>
      <c r="CTX97" t="s">
        <v>304</v>
      </c>
      <c r="CTY97" t="s">
        <v>304</v>
      </c>
      <c r="CTZ97" t="s">
        <v>304</v>
      </c>
      <c r="CUA97" t="s">
        <v>304</v>
      </c>
      <c r="CUB97" t="s">
        <v>304</v>
      </c>
      <c r="CUC97" t="s">
        <v>304</v>
      </c>
      <c r="CUD97" t="s">
        <v>304</v>
      </c>
      <c r="CUE97" t="s">
        <v>304</v>
      </c>
      <c r="CUF97" t="s">
        <v>304</v>
      </c>
      <c r="CUG97" t="s">
        <v>304</v>
      </c>
      <c r="CUH97" t="s">
        <v>304</v>
      </c>
      <c r="CUI97" t="s">
        <v>304</v>
      </c>
      <c r="CUJ97" t="s">
        <v>304</v>
      </c>
      <c r="CUK97" t="s">
        <v>304</v>
      </c>
      <c r="CUL97" t="s">
        <v>304</v>
      </c>
      <c r="CUM97" t="s">
        <v>304</v>
      </c>
      <c r="CUN97" t="s">
        <v>304</v>
      </c>
      <c r="CUO97" t="s">
        <v>304</v>
      </c>
      <c r="CUP97" t="s">
        <v>304</v>
      </c>
      <c r="CUQ97" t="s">
        <v>304</v>
      </c>
      <c r="CUR97" t="s">
        <v>304</v>
      </c>
      <c r="CUS97" t="s">
        <v>304</v>
      </c>
      <c r="CUT97" t="s">
        <v>304</v>
      </c>
      <c r="CUU97" t="s">
        <v>304</v>
      </c>
      <c r="CUV97" t="s">
        <v>304</v>
      </c>
      <c r="CUW97" t="s">
        <v>304</v>
      </c>
      <c r="CUX97" t="s">
        <v>304</v>
      </c>
      <c r="CUY97" t="s">
        <v>304</v>
      </c>
      <c r="CUZ97" t="s">
        <v>304</v>
      </c>
      <c r="CVA97" t="s">
        <v>304</v>
      </c>
      <c r="CVB97" t="s">
        <v>304</v>
      </c>
      <c r="CVC97" t="s">
        <v>304</v>
      </c>
      <c r="CVD97" t="s">
        <v>304</v>
      </c>
      <c r="CVE97" t="s">
        <v>304</v>
      </c>
      <c r="CVF97" t="s">
        <v>304</v>
      </c>
      <c r="CVG97" t="s">
        <v>304</v>
      </c>
      <c r="CVH97" t="s">
        <v>304</v>
      </c>
      <c r="CVI97" t="s">
        <v>304</v>
      </c>
      <c r="CVJ97" t="s">
        <v>304</v>
      </c>
      <c r="CVK97" t="s">
        <v>304</v>
      </c>
      <c r="CVL97" t="s">
        <v>304</v>
      </c>
      <c r="CVM97" t="s">
        <v>304</v>
      </c>
      <c r="CVN97" t="s">
        <v>304</v>
      </c>
      <c r="CVO97" t="s">
        <v>304</v>
      </c>
      <c r="CVP97" t="s">
        <v>304</v>
      </c>
      <c r="CVQ97" t="s">
        <v>304</v>
      </c>
      <c r="CVR97" t="s">
        <v>304</v>
      </c>
      <c r="CVS97" t="s">
        <v>304</v>
      </c>
      <c r="CVT97" t="s">
        <v>304</v>
      </c>
      <c r="CVU97" t="s">
        <v>304</v>
      </c>
      <c r="CVV97" t="s">
        <v>304</v>
      </c>
      <c r="CVW97" t="s">
        <v>304</v>
      </c>
      <c r="CVX97" t="s">
        <v>304</v>
      </c>
      <c r="CVY97" t="s">
        <v>304</v>
      </c>
      <c r="CVZ97" t="s">
        <v>304</v>
      </c>
      <c r="CWA97" t="s">
        <v>304</v>
      </c>
      <c r="CWB97" t="s">
        <v>304</v>
      </c>
      <c r="CWC97" t="s">
        <v>304</v>
      </c>
      <c r="CWD97" t="s">
        <v>304</v>
      </c>
      <c r="CWE97" t="s">
        <v>304</v>
      </c>
      <c r="CWF97" t="s">
        <v>304</v>
      </c>
      <c r="CWG97" t="s">
        <v>304</v>
      </c>
      <c r="CWH97" t="s">
        <v>304</v>
      </c>
      <c r="CWI97" t="s">
        <v>304</v>
      </c>
      <c r="CWJ97" t="s">
        <v>304</v>
      </c>
      <c r="CWK97" t="s">
        <v>304</v>
      </c>
      <c r="CWL97" t="s">
        <v>304</v>
      </c>
      <c r="CWM97" t="s">
        <v>304</v>
      </c>
      <c r="CWN97" t="s">
        <v>304</v>
      </c>
      <c r="CWO97" t="s">
        <v>304</v>
      </c>
      <c r="CWP97" t="s">
        <v>304</v>
      </c>
      <c r="CWQ97" t="s">
        <v>304</v>
      </c>
      <c r="CWR97" t="s">
        <v>304</v>
      </c>
      <c r="CWS97" t="s">
        <v>304</v>
      </c>
      <c r="CWT97" t="s">
        <v>304</v>
      </c>
      <c r="CWU97" t="s">
        <v>304</v>
      </c>
      <c r="CWV97" t="s">
        <v>304</v>
      </c>
      <c r="CWW97" t="s">
        <v>304</v>
      </c>
      <c r="CWX97" t="s">
        <v>304</v>
      </c>
      <c r="CWY97" t="s">
        <v>304</v>
      </c>
      <c r="CWZ97" t="s">
        <v>304</v>
      </c>
      <c r="CXA97" t="s">
        <v>304</v>
      </c>
      <c r="CXB97" t="s">
        <v>304</v>
      </c>
      <c r="CXC97" t="s">
        <v>304</v>
      </c>
      <c r="CXD97" t="s">
        <v>304</v>
      </c>
      <c r="CXE97" t="s">
        <v>304</v>
      </c>
      <c r="CXF97" t="s">
        <v>304</v>
      </c>
      <c r="CXG97" t="s">
        <v>304</v>
      </c>
      <c r="CXH97" t="s">
        <v>304</v>
      </c>
      <c r="CXI97" t="s">
        <v>304</v>
      </c>
      <c r="CXJ97" t="s">
        <v>304</v>
      </c>
      <c r="CXK97" t="s">
        <v>304</v>
      </c>
      <c r="CXL97" t="s">
        <v>304</v>
      </c>
      <c r="CXM97" t="s">
        <v>304</v>
      </c>
      <c r="CXN97" t="s">
        <v>304</v>
      </c>
      <c r="CXO97" t="s">
        <v>304</v>
      </c>
      <c r="CXP97" t="s">
        <v>304</v>
      </c>
      <c r="CXQ97" t="s">
        <v>304</v>
      </c>
      <c r="CXR97" t="s">
        <v>304</v>
      </c>
      <c r="CXS97" t="s">
        <v>304</v>
      </c>
      <c r="CXT97" t="s">
        <v>304</v>
      </c>
      <c r="CXU97" t="s">
        <v>304</v>
      </c>
      <c r="CXV97" t="s">
        <v>304</v>
      </c>
      <c r="CXW97" t="s">
        <v>304</v>
      </c>
      <c r="CXX97" t="s">
        <v>304</v>
      </c>
      <c r="CXY97" t="s">
        <v>304</v>
      </c>
      <c r="CXZ97" t="s">
        <v>304</v>
      </c>
      <c r="CYA97" t="s">
        <v>304</v>
      </c>
      <c r="CYB97" t="s">
        <v>304</v>
      </c>
      <c r="CYC97" t="s">
        <v>304</v>
      </c>
      <c r="CYD97" t="s">
        <v>304</v>
      </c>
      <c r="CYE97" t="s">
        <v>304</v>
      </c>
      <c r="CYF97" t="s">
        <v>304</v>
      </c>
      <c r="CYG97" t="s">
        <v>304</v>
      </c>
      <c r="CYH97" t="s">
        <v>304</v>
      </c>
      <c r="CYI97" t="s">
        <v>304</v>
      </c>
      <c r="CYJ97" t="s">
        <v>304</v>
      </c>
      <c r="CYK97" t="s">
        <v>304</v>
      </c>
      <c r="CYL97" t="s">
        <v>304</v>
      </c>
      <c r="CYM97" t="s">
        <v>304</v>
      </c>
      <c r="CYN97" t="s">
        <v>304</v>
      </c>
      <c r="CYO97" t="s">
        <v>304</v>
      </c>
      <c r="CYP97" t="s">
        <v>304</v>
      </c>
      <c r="CYQ97" t="s">
        <v>304</v>
      </c>
      <c r="CYR97" t="s">
        <v>304</v>
      </c>
      <c r="CYS97" t="s">
        <v>304</v>
      </c>
      <c r="CYT97" t="s">
        <v>304</v>
      </c>
      <c r="CYU97" t="s">
        <v>304</v>
      </c>
      <c r="CYV97" t="s">
        <v>304</v>
      </c>
      <c r="CYW97" t="s">
        <v>304</v>
      </c>
      <c r="CYX97" t="s">
        <v>304</v>
      </c>
      <c r="CYY97" t="s">
        <v>304</v>
      </c>
      <c r="CYZ97" t="s">
        <v>304</v>
      </c>
      <c r="CZA97" t="s">
        <v>304</v>
      </c>
      <c r="CZB97" t="s">
        <v>304</v>
      </c>
      <c r="CZC97" t="s">
        <v>304</v>
      </c>
      <c r="CZD97" t="s">
        <v>304</v>
      </c>
      <c r="CZE97" t="s">
        <v>304</v>
      </c>
      <c r="CZF97" t="s">
        <v>304</v>
      </c>
      <c r="CZG97" t="s">
        <v>304</v>
      </c>
      <c r="CZH97" t="s">
        <v>304</v>
      </c>
      <c r="CZI97" t="s">
        <v>304</v>
      </c>
      <c r="CZJ97" t="s">
        <v>304</v>
      </c>
      <c r="CZK97" t="s">
        <v>304</v>
      </c>
      <c r="CZL97" t="s">
        <v>304</v>
      </c>
      <c r="CZM97" t="s">
        <v>304</v>
      </c>
      <c r="CZN97" t="s">
        <v>304</v>
      </c>
      <c r="CZO97" t="s">
        <v>304</v>
      </c>
      <c r="CZP97" t="s">
        <v>304</v>
      </c>
      <c r="CZQ97" t="s">
        <v>304</v>
      </c>
      <c r="CZR97" t="s">
        <v>304</v>
      </c>
      <c r="CZS97" t="s">
        <v>304</v>
      </c>
      <c r="CZT97" t="s">
        <v>304</v>
      </c>
      <c r="CZU97" t="s">
        <v>304</v>
      </c>
      <c r="CZV97" t="s">
        <v>304</v>
      </c>
      <c r="CZW97" t="s">
        <v>304</v>
      </c>
      <c r="CZX97" t="s">
        <v>304</v>
      </c>
      <c r="CZY97" t="s">
        <v>304</v>
      </c>
      <c r="CZZ97" t="s">
        <v>304</v>
      </c>
      <c r="DAA97" t="s">
        <v>304</v>
      </c>
      <c r="DAB97" t="s">
        <v>304</v>
      </c>
      <c r="DAC97" t="s">
        <v>304</v>
      </c>
      <c r="DAD97" t="s">
        <v>304</v>
      </c>
      <c r="DAE97" t="s">
        <v>304</v>
      </c>
      <c r="DAF97" t="s">
        <v>304</v>
      </c>
      <c r="DAG97" t="s">
        <v>304</v>
      </c>
      <c r="DAH97" t="s">
        <v>304</v>
      </c>
      <c r="DAI97" t="s">
        <v>304</v>
      </c>
      <c r="DAJ97" t="s">
        <v>304</v>
      </c>
      <c r="DAK97" t="s">
        <v>304</v>
      </c>
      <c r="DAL97" t="s">
        <v>304</v>
      </c>
      <c r="DAM97" t="s">
        <v>304</v>
      </c>
      <c r="DAN97" t="s">
        <v>304</v>
      </c>
      <c r="DAO97" t="s">
        <v>304</v>
      </c>
      <c r="DAP97" t="s">
        <v>304</v>
      </c>
      <c r="DAQ97" t="s">
        <v>304</v>
      </c>
      <c r="DAR97" t="s">
        <v>304</v>
      </c>
      <c r="DAS97" t="s">
        <v>304</v>
      </c>
      <c r="DAT97" t="s">
        <v>304</v>
      </c>
      <c r="DAU97" t="s">
        <v>304</v>
      </c>
      <c r="DAV97" t="s">
        <v>304</v>
      </c>
      <c r="DAW97" t="s">
        <v>304</v>
      </c>
      <c r="DAX97" t="s">
        <v>304</v>
      </c>
      <c r="DAY97" t="s">
        <v>304</v>
      </c>
      <c r="DAZ97" t="s">
        <v>304</v>
      </c>
      <c r="DBA97" t="s">
        <v>304</v>
      </c>
      <c r="DBB97" t="s">
        <v>304</v>
      </c>
      <c r="DBC97" t="s">
        <v>304</v>
      </c>
      <c r="DBD97" t="s">
        <v>304</v>
      </c>
      <c r="DBE97" t="s">
        <v>304</v>
      </c>
      <c r="DBF97" t="s">
        <v>304</v>
      </c>
      <c r="DBG97" t="s">
        <v>304</v>
      </c>
      <c r="DBH97" t="s">
        <v>304</v>
      </c>
      <c r="DBI97" t="s">
        <v>304</v>
      </c>
      <c r="DBJ97" t="s">
        <v>304</v>
      </c>
      <c r="DBK97" t="s">
        <v>304</v>
      </c>
      <c r="DBL97" t="s">
        <v>304</v>
      </c>
      <c r="DBM97" t="s">
        <v>304</v>
      </c>
      <c r="DBN97" t="s">
        <v>304</v>
      </c>
      <c r="DBO97" t="s">
        <v>304</v>
      </c>
      <c r="DBP97" t="s">
        <v>304</v>
      </c>
      <c r="DBQ97" t="s">
        <v>304</v>
      </c>
      <c r="DBR97" t="s">
        <v>304</v>
      </c>
      <c r="DBS97" t="s">
        <v>304</v>
      </c>
      <c r="DBT97" t="s">
        <v>304</v>
      </c>
      <c r="DBU97" t="s">
        <v>304</v>
      </c>
      <c r="DBV97" t="s">
        <v>304</v>
      </c>
      <c r="DBW97" t="s">
        <v>304</v>
      </c>
      <c r="DBX97" t="s">
        <v>304</v>
      </c>
      <c r="DBY97" t="s">
        <v>304</v>
      </c>
      <c r="DBZ97" t="s">
        <v>304</v>
      </c>
      <c r="DCA97" t="s">
        <v>304</v>
      </c>
      <c r="DCB97" t="s">
        <v>304</v>
      </c>
      <c r="DCC97" t="s">
        <v>304</v>
      </c>
      <c r="DCD97" t="s">
        <v>304</v>
      </c>
      <c r="DCE97" t="s">
        <v>304</v>
      </c>
      <c r="DCF97" t="s">
        <v>304</v>
      </c>
      <c r="DCG97" t="s">
        <v>304</v>
      </c>
      <c r="DCH97" t="s">
        <v>304</v>
      </c>
      <c r="DCI97" t="s">
        <v>304</v>
      </c>
      <c r="DCJ97" t="s">
        <v>304</v>
      </c>
      <c r="DCK97" t="s">
        <v>304</v>
      </c>
      <c r="DCL97" t="s">
        <v>304</v>
      </c>
      <c r="DCM97" t="s">
        <v>304</v>
      </c>
      <c r="DCN97" t="s">
        <v>304</v>
      </c>
      <c r="DCO97" t="s">
        <v>304</v>
      </c>
      <c r="DCP97" t="s">
        <v>304</v>
      </c>
      <c r="DCQ97" t="s">
        <v>304</v>
      </c>
      <c r="DCR97" t="s">
        <v>304</v>
      </c>
      <c r="DCS97" t="s">
        <v>304</v>
      </c>
      <c r="DCT97" t="s">
        <v>304</v>
      </c>
      <c r="DCU97" t="s">
        <v>304</v>
      </c>
      <c r="DCV97" t="s">
        <v>304</v>
      </c>
      <c r="DCW97" t="s">
        <v>304</v>
      </c>
      <c r="DCX97" t="s">
        <v>304</v>
      </c>
      <c r="DCY97" t="s">
        <v>304</v>
      </c>
      <c r="DCZ97" t="s">
        <v>304</v>
      </c>
      <c r="DDA97" t="s">
        <v>304</v>
      </c>
      <c r="DDB97" t="s">
        <v>304</v>
      </c>
      <c r="DDC97" t="s">
        <v>304</v>
      </c>
      <c r="DDD97" t="s">
        <v>304</v>
      </c>
      <c r="DDE97" t="s">
        <v>304</v>
      </c>
      <c r="DDF97" t="s">
        <v>304</v>
      </c>
      <c r="DDG97" t="s">
        <v>304</v>
      </c>
      <c r="DDH97" t="s">
        <v>304</v>
      </c>
      <c r="DDI97" t="s">
        <v>304</v>
      </c>
      <c r="DDJ97" t="s">
        <v>304</v>
      </c>
      <c r="DDK97" t="s">
        <v>304</v>
      </c>
      <c r="DDL97" t="s">
        <v>304</v>
      </c>
      <c r="DDM97" t="s">
        <v>304</v>
      </c>
      <c r="DDN97" t="s">
        <v>304</v>
      </c>
      <c r="DDO97" t="s">
        <v>304</v>
      </c>
      <c r="DDP97" t="s">
        <v>304</v>
      </c>
      <c r="DDQ97" t="s">
        <v>304</v>
      </c>
      <c r="DDR97" t="s">
        <v>304</v>
      </c>
      <c r="DDS97" t="s">
        <v>304</v>
      </c>
      <c r="DDT97" t="s">
        <v>304</v>
      </c>
      <c r="DDU97" t="s">
        <v>304</v>
      </c>
      <c r="DDV97" t="s">
        <v>304</v>
      </c>
      <c r="DDW97" t="s">
        <v>304</v>
      </c>
      <c r="DDX97" t="s">
        <v>304</v>
      </c>
      <c r="DDY97" t="s">
        <v>304</v>
      </c>
      <c r="DDZ97" t="s">
        <v>304</v>
      </c>
      <c r="DEA97" t="s">
        <v>304</v>
      </c>
      <c r="DEB97" t="s">
        <v>304</v>
      </c>
      <c r="DEC97" t="s">
        <v>304</v>
      </c>
      <c r="DED97" t="s">
        <v>304</v>
      </c>
      <c r="DEE97" t="s">
        <v>304</v>
      </c>
      <c r="DEF97" t="s">
        <v>304</v>
      </c>
      <c r="DEG97" t="s">
        <v>304</v>
      </c>
      <c r="DEH97" t="s">
        <v>304</v>
      </c>
      <c r="DEI97" t="s">
        <v>304</v>
      </c>
      <c r="DEJ97" t="s">
        <v>304</v>
      </c>
      <c r="DEK97" t="s">
        <v>304</v>
      </c>
      <c r="DEL97" t="s">
        <v>304</v>
      </c>
      <c r="DEM97" t="s">
        <v>304</v>
      </c>
      <c r="DEN97" t="s">
        <v>304</v>
      </c>
      <c r="DEO97" t="s">
        <v>304</v>
      </c>
      <c r="DEP97" t="s">
        <v>304</v>
      </c>
      <c r="DEQ97" t="s">
        <v>304</v>
      </c>
      <c r="DER97" t="s">
        <v>304</v>
      </c>
      <c r="DES97" t="s">
        <v>304</v>
      </c>
      <c r="DET97" t="s">
        <v>304</v>
      </c>
      <c r="DEU97" t="s">
        <v>304</v>
      </c>
      <c r="DEV97" t="s">
        <v>304</v>
      </c>
      <c r="DEW97" t="s">
        <v>304</v>
      </c>
      <c r="DEX97" t="s">
        <v>304</v>
      </c>
      <c r="DEY97" t="s">
        <v>304</v>
      </c>
      <c r="DEZ97" t="s">
        <v>304</v>
      </c>
      <c r="DFA97" t="s">
        <v>304</v>
      </c>
      <c r="DFB97" t="s">
        <v>304</v>
      </c>
      <c r="DFC97" t="s">
        <v>304</v>
      </c>
      <c r="DFD97" t="s">
        <v>304</v>
      </c>
      <c r="DFE97" t="s">
        <v>304</v>
      </c>
      <c r="DFF97" t="s">
        <v>304</v>
      </c>
      <c r="DFG97" t="s">
        <v>304</v>
      </c>
      <c r="DFH97" t="s">
        <v>304</v>
      </c>
      <c r="DFI97" t="s">
        <v>304</v>
      </c>
      <c r="DFJ97" t="s">
        <v>304</v>
      </c>
      <c r="DFK97" t="s">
        <v>304</v>
      </c>
      <c r="DFL97" t="s">
        <v>304</v>
      </c>
      <c r="DFM97" t="s">
        <v>304</v>
      </c>
      <c r="DFN97" t="s">
        <v>304</v>
      </c>
      <c r="DFO97" t="s">
        <v>304</v>
      </c>
      <c r="DFP97" t="s">
        <v>304</v>
      </c>
      <c r="DFQ97" t="s">
        <v>304</v>
      </c>
      <c r="DFR97" t="s">
        <v>304</v>
      </c>
      <c r="DFS97" t="s">
        <v>304</v>
      </c>
      <c r="DFT97" t="s">
        <v>304</v>
      </c>
      <c r="DFU97" t="s">
        <v>304</v>
      </c>
      <c r="DFV97" t="s">
        <v>304</v>
      </c>
      <c r="DFW97" t="s">
        <v>304</v>
      </c>
      <c r="DFX97" t="s">
        <v>304</v>
      </c>
      <c r="DFY97" t="s">
        <v>304</v>
      </c>
      <c r="DFZ97" t="s">
        <v>304</v>
      </c>
      <c r="DGA97" t="s">
        <v>304</v>
      </c>
      <c r="DGB97" t="s">
        <v>304</v>
      </c>
      <c r="DGC97" t="s">
        <v>304</v>
      </c>
      <c r="DGD97" t="s">
        <v>304</v>
      </c>
      <c r="DGE97" t="s">
        <v>304</v>
      </c>
      <c r="DGF97" t="s">
        <v>304</v>
      </c>
      <c r="DGG97" t="s">
        <v>304</v>
      </c>
      <c r="DGH97" t="s">
        <v>304</v>
      </c>
      <c r="DGI97" t="s">
        <v>304</v>
      </c>
      <c r="DGJ97" t="s">
        <v>304</v>
      </c>
      <c r="DGK97" t="s">
        <v>304</v>
      </c>
      <c r="DGL97" t="s">
        <v>304</v>
      </c>
      <c r="DGM97" t="s">
        <v>304</v>
      </c>
      <c r="DGN97" t="s">
        <v>304</v>
      </c>
      <c r="DGO97" t="s">
        <v>304</v>
      </c>
      <c r="DGP97" t="s">
        <v>304</v>
      </c>
      <c r="DGQ97" t="s">
        <v>304</v>
      </c>
      <c r="DGR97" t="s">
        <v>304</v>
      </c>
      <c r="DGS97" t="s">
        <v>304</v>
      </c>
      <c r="DGT97" t="s">
        <v>304</v>
      </c>
      <c r="DGU97" t="s">
        <v>304</v>
      </c>
      <c r="DGV97" t="s">
        <v>304</v>
      </c>
      <c r="DGW97" t="s">
        <v>304</v>
      </c>
      <c r="DGX97" t="s">
        <v>304</v>
      </c>
      <c r="DGY97" t="s">
        <v>304</v>
      </c>
      <c r="DGZ97" t="s">
        <v>304</v>
      </c>
      <c r="DHA97" t="s">
        <v>304</v>
      </c>
      <c r="DHB97" t="s">
        <v>304</v>
      </c>
      <c r="DHC97" t="s">
        <v>304</v>
      </c>
      <c r="DHD97" t="s">
        <v>304</v>
      </c>
      <c r="DHE97" t="s">
        <v>304</v>
      </c>
      <c r="DHF97" t="s">
        <v>304</v>
      </c>
      <c r="DHG97" t="s">
        <v>304</v>
      </c>
      <c r="DHH97" t="s">
        <v>304</v>
      </c>
      <c r="DHI97" t="s">
        <v>304</v>
      </c>
      <c r="DHJ97" t="s">
        <v>304</v>
      </c>
      <c r="DHK97" t="s">
        <v>304</v>
      </c>
      <c r="DHL97" t="s">
        <v>304</v>
      </c>
      <c r="DHM97" t="s">
        <v>304</v>
      </c>
      <c r="DHN97" t="s">
        <v>304</v>
      </c>
      <c r="DHO97" t="s">
        <v>304</v>
      </c>
      <c r="DHP97" t="s">
        <v>304</v>
      </c>
      <c r="DHQ97" t="s">
        <v>304</v>
      </c>
      <c r="DHR97" t="s">
        <v>304</v>
      </c>
      <c r="DHS97" t="s">
        <v>304</v>
      </c>
      <c r="DHT97" t="s">
        <v>304</v>
      </c>
      <c r="DHU97" t="s">
        <v>304</v>
      </c>
      <c r="DHV97" t="s">
        <v>304</v>
      </c>
      <c r="DHW97" t="s">
        <v>304</v>
      </c>
      <c r="DHX97" t="s">
        <v>304</v>
      </c>
      <c r="DHY97" t="s">
        <v>304</v>
      </c>
      <c r="DHZ97" t="s">
        <v>304</v>
      </c>
      <c r="DIA97" t="s">
        <v>304</v>
      </c>
      <c r="DIB97" t="s">
        <v>304</v>
      </c>
      <c r="DIC97" t="s">
        <v>304</v>
      </c>
      <c r="DID97" t="s">
        <v>304</v>
      </c>
      <c r="DIE97" t="s">
        <v>304</v>
      </c>
      <c r="DIF97" t="s">
        <v>304</v>
      </c>
      <c r="DIG97" t="s">
        <v>304</v>
      </c>
      <c r="DIH97" t="s">
        <v>304</v>
      </c>
      <c r="DII97" t="s">
        <v>304</v>
      </c>
      <c r="DIJ97" t="s">
        <v>304</v>
      </c>
      <c r="DIK97" t="s">
        <v>304</v>
      </c>
      <c r="DIL97" t="s">
        <v>304</v>
      </c>
      <c r="DIM97" t="s">
        <v>304</v>
      </c>
      <c r="DIN97" t="s">
        <v>304</v>
      </c>
      <c r="DIO97" t="s">
        <v>304</v>
      </c>
      <c r="DIP97" t="s">
        <v>304</v>
      </c>
      <c r="DIQ97" t="s">
        <v>304</v>
      </c>
      <c r="DIR97" t="s">
        <v>304</v>
      </c>
      <c r="DIS97" t="s">
        <v>304</v>
      </c>
      <c r="DIT97" t="s">
        <v>304</v>
      </c>
      <c r="DIU97" t="s">
        <v>304</v>
      </c>
      <c r="DIV97" t="s">
        <v>304</v>
      </c>
      <c r="DIW97" t="s">
        <v>304</v>
      </c>
      <c r="DIX97" t="s">
        <v>304</v>
      </c>
      <c r="DIY97" t="s">
        <v>304</v>
      </c>
      <c r="DIZ97" t="s">
        <v>304</v>
      </c>
      <c r="DJA97" t="s">
        <v>304</v>
      </c>
      <c r="DJB97" t="s">
        <v>304</v>
      </c>
      <c r="DJC97" t="s">
        <v>304</v>
      </c>
      <c r="DJD97" t="s">
        <v>304</v>
      </c>
      <c r="DJE97" t="s">
        <v>304</v>
      </c>
      <c r="DJF97" t="s">
        <v>304</v>
      </c>
      <c r="DJG97" t="s">
        <v>304</v>
      </c>
      <c r="DJH97" t="s">
        <v>304</v>
      </c>
      <c r="DJI97" t="s">
        <v>304</v>
      </c>
      <c r="DJJ97" t="s">
        <v>304</v>
      </c>
      <c r="DJK97" t="s">
        <v>304</v>
      </c>
      <c r="DJL97" t="s">
        <v>304</v>
      </c>
      <c r="DJM97" t="s">
        <v>304</v>
      </c>
      <c r="DJN97" t="s">
        <v>304</v>
      </c>
      <c r="DJO97" t="s">
        <v>304</v>
      </c>
      <c r="DJP97" t="s">
        <v>304</v>
      </c>
      <c r="DJQ97" t="s">
        <v>304</v>
      </c>
      <c r="DJR97" t="s">
        <v>304</v>
      </c>
      <c r="DJS97" t="s">
        <v>304</v>
      </c>
      <c r="DJT97" t="s">
        <v>304</v>
      </c>
      <c r="DJU97" t="s">
        <v>304</v>
      </c>
      <c r="DJV97" t="s">
        <v>304</v>
      </c>
      <c r="DJW97" t="s">
        <v>304</v>
      </c>
      <c r="DJX97" t="s">
        <v>304</v>
      </c>
      <c r="DJY97" t="s">
        <v>304</v>
      </c>
      <c r="DJZ97" t="s">
        <v>304</v>
      </c>
      <c r="DKA97" t="s">
        <v>304</v>
      </c>
      <c r="DKB97" t="s">
        <v>304</v>
      </c>
      <c r="DKC97" t="s">
        <v>304</v>
      </c>
      <c r="DKD97" t="s">
        <v>304</v>
      </c>
      <c r="DKE97" t="s">
        <v>304</v>
      </c>
      <c r="DKF97" t="s">
        <v>304</v>
      </c>
      <c r="DKG97" t="s">
        <v>304</v>
      </c>
      <c r="DKH97" t="s">
        <v>304</v>
      </c>
      <c r="DKI97" t="s">
        <v>304</v>
      </c>
      <c r="DKJ97" t="s">
        <v>304</v>
      </c>
      <c r="DKK97" t="s">
        <v>304</v>
      </c>
      <c r="DKL97" t="s">
        <v>304</v>
      </c>
      <c r="DKM97" t="s">
        <v>304</v>
      </c>
      <c r="DKN97" t="s">
        <v>304</v>
      </c>
      <c r="DKO97" t="s">
        <v>304</v>
      </c>
      <c r="DKP97" t="s">
        <v>304</v>
      </c>
      <c r="DKQ97" t="s">
        <v>304</v>
      </c>
      <c r="DKR97" t="s">
        <v>304</v>
      </c>
      <c r="DKS97" t="s">
        <v>304</v>
      </c>
      <c r="DKT97" t="s">
        <v>304</v>
      </c>
      <c r="DKU97" t="s">
        <v>304</v>
      </c>
      <c r="DKV97" t="s">
        <v>304</v>
      </c>
      <c r="DKW97" t="s">
        <v>304</v>
      </c>
      <c r="DKX97" t="s">
        <v>304</v>
      </c>
      <c r="DKY97" t="s">
        <v>304</v>
      </c>
      <c r="DKZ97" t="s">
        <v>304</v>
      </c>
      <c r="DLA97" t="s">
        <v>304</v>
      </c>
      <c r="DLB97" t="s">
        <v>304</v>
      </c>
      <c r="DLC97" t="s">
        <v>304</v>
      </c>
      <c r="DLD97" t="s">
        <v>304</v>
      </c>
      <c r="DLE97" t="s">
        <v>304</v>
      </c>
      <c r="DLF97" t="s">
        <v>304</v>
      </c>
      <c r="DLG97" t="s">
        <v>304</v>
      </c>
      <c r="DLH97" t="s">
        <v>304</v>
      </c>
      <c r="DLI97" t="s">
        <v>304</v>
      </c>
      <c r="DLJ97" t="s">
        <v>304</v>
      </c>
      <c r="DLK97" t="s">
        <v>304</v>
      </c>
      <c r="DLL97" t="s">
        <v>304</v>
      </c>
      <c r="DLM97" t="s">
        <v>304</v>
      </c>
      <c r="DLN97" t="s">
        <v>304</v>
      </c>
      <c r="DLO97" t="s">
        <v>304</v>
      </c>
      <c r="DLP97" t="s">
        <v>304</v>
      </c>
      <c r="DLQ97" t="s">
        <v>304</v>
      </c>
      <c r="DLR97" t="s">
        <v>304</v>
      </c>
      <c r="DLS97" t="s">
        <v>304</v>
      </c>
      <c r="DLT97" t="s">
        <v>304</v>
      </c>
      <c r="DLU97" t="s">
        <v>304</v>
      </c>
      <c r="DLV97" t="s">
        <v>304</v>
      </c>
      <c r="DLW97" t="s">
        <v>304</v>
      </c>
      <c r="DLX97" t="s">
        <v>304</v>
      </c>
      <c r="DLY97" t="s">
        <v>304</v>
      </c>
      <c r="DLZ97" t="s">
        <v>304</v>
      </c>
      <c r="DMA97" t="s">
        <v>304</v>
      </c>
      <c r="DMB97" t="s">
        <v>304</v>
      </c>
      <c r="DMC97" t="s">
        <v>304</v>
      </c>
      <c r="DMD97" t="s">
        <v>304</v>
      </c>
      <c r="DME97" t="s">
        <v>304</v>
      </c>
      <c r="DMF97" t="s">
        <v>304</v>
      </c>
      <c r="DMG97" t="s">
        <v>304</v>
      </c>
      <c r="DMH97" t="s">
        <v>304</v>
      </c>
      <c r="DMI97" t="s">
        <v>304</v>
      </c>
      <c r="DMJ97" t="s">
        <v>304</v>
      </c>
      <c r="DMK97" t="s">
        <v>304</v>
      </c>
      <c r="DML97" t="s">
        <v>304</v>
      </c>
      <c r="DMM97" t="s">
        <v>304</v>
      </c>
      <c r="DMN97" t="s">
        <v>304</v>
      </c>
      <c r="DMO97" t="s">
        <v>304</v>
      </c>
      <c r="DMP97" t="s">
        <v>304</v>
      </c>
      <c r="DMQ97" t="s">
        <v>304</v>
      </c>
      <c r="DMR97" t="s">
        <v>304</v>
      </c>
      <c r="DMS97" t="s">
        <v>304</v>
      </c>
      <c r="DMT97" t="s">
        <v>304</v>
      </c>
      <c r="DMU97" t="s">
        <v>304</v>
      </c>
      <c r="DMV97" t="s">
        <v>304</v>
      </c>
      <c r="DMW97" t="s">
        <v>304</v>
      </c>
      <c r="DMX97" t="s">
        <v>304</v>
      </c>
      <c r="DMY97" t="s">
        <v>304</v>
      </c>
      <c r="DMZ97" t="s">
        <v>304</v>
      </c>
      <c r="DNA97" t="s">
        <v>304</v>
      </c>
      <c r="DNB97" t="s">
        <v>304</v>
      </c>
      <c r="DNC97" t="s">
        <v>304</v>
      </c>
      <c r="DND97" t="s">
        <v>304</v>
      </c>
      <c r="DNE97" t="s">
        <v>304</v>
      </c>
      <c r="DNF97" t="s">
        <v>304</v>
      </c>
      <c r="DNG97" t="s">
        <v>304</v>
      </c>
      <c r="DNH97" t="s">
        <v>304</v>
      </c>
      <c r="DNI97" t="s">
        <v>304</v>
      </c>
      <c r="DNJ97" t="s">
        <v>304</v>
      </c>
      <c r="DNK97" t="s">
        <v>304</v>
      </c>
      <c r="DNL97" t="s">
        <v>304</v>
      </c>
      <c r="DNM97" t="s">
        <v>304</v>
      </c>
      <c r="DNN97" t="s">
        <v>304</v>
      </c>
      <c r="DNO97" t="s">
        <v>304</v>
      </c>
      <c r="DNP97" t="s">
        <v>304</v>
      </c>
      <c r="DNQ97" t="s">
        <v>304</v>
      </c>
      <c r="DNR97" t="s">
        <v>304</v>
      </c>
      <c r="DNS97" t="s">
        <v>304</v>
      </c>
      <c r="DNT97" t="s">
        <v>304</v>
      </c>
      <c r="DNU97" t="s">
        <v>304</v>
      </c>
      <c r="DNV97" t="s">
        <v>304</v>
      </c>
      <c r="DNW97" t="s">
        <v>304</v>
      </c>
      <c r="DNX97" t="s">
        <v>304</v>
      </c>
      <c r="DNY97" t="s">
        <v>304</v>
      </c>
      <c r="DNZ97" t="s">
        <v>304</v>
      </c>
      <c r="DOA97" t="s">
        <v>304</v>
      </c>
      <c r="DOB97" t="s">
        <v>304</v>
      </c>
      <c r="DOC97" t="s">
        <v>304</v>
      </c>
      <c r="DOD97" t="s">
        <v>304</v>
      </c>
      <c r="DOE97" t="s">
        <v>304</v>
      </c>
      <c r="DOF97" t="s">
        <v>304</v>
      </c>
      <c r="DOG97" t="s">
        <v>304</v>
      </c>
      <c r="DOH97" t="s">
        <v>304</v>
      </c>
      <c r="DOI97" t="s">
        <v>304</v>
      </c>
      <c r="DOJ97" t="s">
        <v>304</v>
      </c>
      <c r="DOK97" t="s">
        <v>304</v>
      </c>
      <c r="DOL97" t="s">
        <v>304</v>
      </c>
      <c r="DOM97" t="s">
        <v>304</v>
      </c>
      <c r="DON97" t="s">
        <v>304</v>
      </c>
      <c r="DOO97" t="s">
        <v>304</v>
      </c>
      <c r="DOP97" t="s">
        <v>304</v>
      </c>
      <c r="DOQ97" t="s">
        <v>304</v>
      </c>
      <c r="DOR97" t="s">
        <v>304</v>
      </c>
      <c r="DOS97" t="s">
        <v>304</v>
      </c>
      <c r="DOT97" t="s">
        <v>304</v>
      </c>
      <c r="DOU97" t="s">
        <v>304</v>
      </c>
      <c r="DOV97" t="s">
        <v>304</v>
      </c>
      <c r="DOW97" t="s">
        <v>304</v>
      </c>
      <c r="DOX97" t="s">
        <v>304</v>
      </c>
      <c r="DOY97" t="s">
        <v>304</v>
      </c>
      <c r="DOZ97" t="s">
        <v>304</v>
      </c>
      <c r="DPA97" t="s">
        <v>304</v>
      </c>
      <c r="DPB97" t="s">
        <v>304</v>
      </c>
      <c r="DPC97" t="s">
        <v>304</v>
      </c>
      <c r="DPD97" t="s">
        <v>304</v>
      </c>
      <c r="DPE97" t="s">
        <v>304</v>
      </c>
      <c r="DPF97" t="s">
        <v>304</v>
      </c>
      <c r="DPG97" t="s">
        <v>304</v>
      </c>
      <c r="DPH97" t="s">
        <v>304</v>
      </c>
      <c r="DPI97" t="s">
        <v>304</v>
      </c>
      <c r="DPJ97" t="s">
        <v>304</v>
      </c>
      <c r="DPK97" t="s">
        <v>304</v>
      </c>
      <c r="DPL97" t="s">
        <v>304</v>
      </c>
      <c r="DPM97" t="s">
        <v>304</v>
      </c>
      <c r="DPN97" t="s">
        <v>304</v>
      </c>
      <c r="DPO97" t="s">
        <v>304</v>
      </c>
      <c r="DPP97" t="s">
        <v>304</v>
      </c>
      <c r="DPQ97" t="s">
        <v>304</v>
      </c>
      <c r="DPR97" t="s">
        <v>304</v>
      </c>
      <c r="DPS97" t="s">
        <v>304</v>
      </c>
      <c r="DPT97" t="s">
        <v>304</v>
      </c>
      <c r="DPU97" t="s">
        <v>304</v>
      </c>
      <c r="DPV97" t="s">
        <v>304</v>
      </c>
      <c r="DPW97" t="s">
        <v>304</v>
      </c>
      <c r="DPX97" t="s">
        <v>304</v>
      </c>
      <c r="DPY97" t="s">
        <v>304</v>
      </c>
      <c r="DPZ97" t="s">
        <v>304</v>
      </c>
      <c r="DQA97" t="s">
        <v>304</v>
      </c>
      <c r="DQB97" t="s">
        <v>304</v>
      </c>
      <c r="DQC97" t="s">
        <v>304</v>
      </c>
      <c r="DQD97" t="s">
        <v>304</v>
      </c>
      <c r="DQE97" t="s">
        <v>304</v>
      </c>
      <c r="DQF97" t="s">
        <v>304</v>
      </c>
      <c r="DQG97" t="s">
        <v>304</v>
      </c>
      <c r="DQH97" t="s">
        <v>304</v>
      </c>
      <c r="DQI97" t="s">
        <v>304</v>
      </c>
      <c r="DQJ97" t="s">
        <v>304</v>
      </c>
      <c r="DQK97" t="s">
        <v>304</v>
      </c>
      <c r="DQL97" t="s">
        <v>304</v>
      </c>
      <c r="DQM97" t="s">
        <v>304</v>
      </c>
      <c r="DQN97" t="s">
        <v>304</v>
      </c>
      <c r="DQO97" t="s">
        <v>304</v>
      </c>
      <c r="DQP97" t="s">
        <v>304</v>
      </c>
      <c r="DQQ97" t="s">
        <v>304</v>
      </c>
      <c r="DQR97" t="s">
        <v>304</v>
      </c>
      <c r="DQS97" t="s">
        <v>304</v>
      </c>
      <c r="DQT97" t="s">
        <v>304</v>
      </c>
      <c r="DQU97" t="s">
        <v>304</v>
      </c>
      <c r="DQV97" t="s">
        <v>304</v>
      </c>
      <c r="DQW97" t="s">
        <v>304</v>
      </c>
      <c r="DQX97" t="s">
        <v>304</v>
      </c>
      <c r="DQY97" t="s">
        <v>304</v>
      </c>
      <c r="DQZ97" t="s">
        <v>304</v>
      </c>
      <c r="DRA97" t="s">
        <v>304</v>
      </c>
      <c r="DRB97" t="s">
        <v>304</v>
      </c>
      <c r="DRC97" t="s">
        <v>304</v>
      </c>
      <c r="DRD97" t="s">
        <v>304</v>
      </c>
      <c r="DRE97" t="s">
        <v>304</v>
      </c>
      <c r="DRF97" t="s">
        <v>304</v>
      </c>
      <c r="DRG97" t="s">
        <v>304</v>
      </c>
      <c r="DRH97" t="s">
        <v>304</v>
      </c>
      <c r="DRI97" t="s">
        <v>304</v>
      </c>
      <c r="DRJ97" t="s">
        <v>304</v>
      </c>
      <c r="DRK97" t="s">
        <v>304</v>
      </c>
      <c r="DRL97" t="s">
        <v>304</v>
      </c>
      <c r="DRM97" t="s">
        <v>304</v>
      </c>
      <c r="DRN97" t="s">
        <v>304</v>
      </c>
      <c r="DRO97" t="s">
        <v>304</v>
      </c>
      <c r="DRP97" t="s">
        <v>304</v>
      </c>
      <c r="DRQ97" t="s">
        <v>304</v>
      </c>
      <c r="DRR97" t="s">
        <v>304</v>
      </c>
      <c r="DRS97" t="s">
        <v>304</v>
      </c>
      <c r="DRT97" t="s">
        <v>304</v>
      </c>
      <c r="DRU97" t="s">
        <v>304</v>
      </c>
      <c r="DRV97" t="s">
        <v>304</v>
      </c>
      <c r="DRW97" t="s">
        <v>304</v>
      </c>
      <c r="DRX97" t="s">
        <v>304</v>
      </c>
      <c r="DRY97" t="s">
        <v>304</v>
      </c>
      <c r="DRZ97" t="s">
        <v>304</v>
      </c>
      <c r="DSA97" t="s">
        <v>304</v>
      </c>
      <c r="DSB97" t="s">
        <v>304</v>
      </c>
      <c r="DSC97" t="s">
        <v>304</v>
      </c>
      <c r="DSD97" t="s">
        <v>304</v>
      </c>
      <c r="DSE97" t="s">
        <v>304</v>
      </c>
      <c r="DSF97" t="s">
        <v>304</v>
      </c>
      <c r="DSG97" t="s">
        <v>304</v>
      </c>
      <c r="DSH97" t="s">
        <v>304</v>
      </c>
      <c r="DSI97" t="s">
        <v>304</v>
      </c>
      <c r="DSJ97" t="s">
        <v>304</v>
      </c>
      <c r="DSK97" t="s">
        <v>304</v>
      </c>
      <c r="DSL97" t="s">
        <v>304</v>
      </c>
      <c r="DSM97" t="s">
        <v>304</v>
      </c>
      <c r="DSN97" t="s">
        <v>304</v>
      </c>
      <c r="DSO97" t="s">
        <v>304</v>
      </c>
      <c r="DSP97" t="s">
        <v>304</v>
      </c>
      <c r="DSQ97" t="s">
        <v>304</v>
      </c>
      <c r="DSR97" t="s">
        <v>304</v>
      </c>
      <c r="DSS97" t="s">
        <v>304</v>
      </c>
      <c r="DST97" t="s">
        <v>304</v>
      </c>
      <c r="DSU97" t="s">
        <v>304</v>
      </c>
      <c r="DSV97" t="s">
        <v>304</v>
      </c>
      <c r="DSW97" t="s">
        <v>304</v>
      </c>
      <c r="DSX97" t="s">
        <v>304</v>
      </c>
      <c r="DSY97" t="s">
        <v>304</v>
      </c>
      <c r="DSZ97" t="s">
        <v>304</v>
      </c>
      <c r="DTA97" t="s">
        <v>304</v>
      </c>
      <c r="DTB97" t="s">
        <v>304</v>
      </c>
      <c r="DTC97" t="s">
        <v>304</v>
      </c>
      <c r="DTD97" t="s">
        <v>304</v>
      </c>
      <c r="DTE97" t="s">
        <v>304</v>
      </c>
      <c r="DTF97" t="s">
        <v>304</v>
      </c>
      <c r="DTG97" t="s">
        <v>304</v>
      </c>
      <c r="DTH97" t="s">
        <v>304</v>
      </c>
      <c r="DTI97" t="s">
        <v>304</v>
      </c>
      <c r="DTJ97" t="s">
        <v>304</v>
      </c>
      <c r="DTK97" t="s">
        <v>304</v>
      </c>
      <c r="DTL97" t="s">
        <v>304</v>
      </c>
      <c r="DTM97" t="s">
        <v>304</v>
      </c>
      <c r="DTN97" t="s">
        <v>304</v>
      </c>
      <c r="DTO97" t="s">
        <v>304</v>
      </c>
      <c r="DTP97" t="s">
        <v>304</v>
      </c>
      <c r="DTQ97" t="s">
        <v>304</v>
      </c>
      <c r="DTR97" t="s">
        <v>304</v>
      </c>
      <c r="DTS97" t="s">
        <v>304</v>
      </c>
      <c r="DTT97" t="s">
        <v>304</v>
      </c>
      <c r="DTU97" t="s">
        <v>304</v>
      </c>
      <c r="DTV97" t="s">
        <v>304</v>
      </c>
      <c r="DTW97" t="s">
        <v>304</v>
      </c>
      <c r="DTX97" t="s">
        <v>304</v>
      </c>
      <c r="DTY97" t="s">
        <v>304</v>
      </c>
      <c r="DTZ97" t="s">
        <v>304</v>
      </c>
      <c r="DUA97" t="s">
        <v>304</v>
      </c>
      <c r="DUB97" t="s">
        <v>304</v>
      </c>
      <c r="DUC97" t="s">
        <v>304</v>
      </c>
      <c r="DUD97" t="s">
        <v>304</v>
      </c>
      <c r="DUE97" t="s">
        <v>304</v>
      </c>
      <c r="DUF97" t="s">
        <v>304</v>
      </c>
      <c r="DUG97" t="s">
        <v>304</v>
      </c>
      <c r="DUH97" t="s">
        <v>304</v>
      </c>
      <c r="DUI97" t="s">
        <v>304</v>
      </c>
      <c r="DUJ97" t="s">
        <v>304</v>
      </c>
      <c r="DUK97" t="s">
        <v>304</v>
      </c>
      <c r="DUL97" t="s">
        <v>304</v>
      </c>
      <c r="DUM97" t="s">
        <v>304</v>
      </c>
      <c r="DUN97" t="s">
        <v>304</v>
      </c>
      <c r="DUO97" t="s">
        <v>304</v>
      </c>
      <c r="DUP97" t="s">
        <v>304</v>
      </c>
      <c r="DUQ97" t="s">
        <v>304</v>
      </c>
      <c r="DUR97" t="s">
        <v>304</v>
      </c>
      <c r="DUS97" t="s">
        <v>304</v>
      </c>
      <c r="DUT97" t="s">
        <v>304</v>
      </c>
      <c r="DUU97" t="s">
        <v>304</v>
      </c>
      <c r="DUV97" t="s">
        <v>304</v>
      </c>
      <c r="DUW97" t="s">
        <v>304</v>
      </c>
      <c r="DUX97" t="s">
        <v>304</v>
      </c>
      <c r="DUY97" t="s">
        <v>304</v>
      </c>
      <c r="DUZ97" t="s">
        <v>304</v>
      </c>
      <c r="DVA97" t="s">
        <v>304</v>
      </c>
      <c r="DVB97" t="s">
        <v>304</v>
      </c>
      <c r="DVC97" t="s">
        <v>304</v>
      </c>
      <c r="DVD97" t="s">
        <v>304</v>
      </c>
      <c r="DVE97" t="s">
        <v>304</v>
      </c>
      <c r="DVF97" t="s">
        <v>304</v>
      </c>
      <c r="DVG97" t="s">
        <v>304</v>
      </c>
      <c r="DVH97" t="s">
        <v>304</v>
      </c>
      <c r="DVI97" t="s">
        <v>304</v>
      </c>
      <c r="DVJ97" t="s">
        <v>304</v>
      </c>
      <c r="DVK97" t="s">
        <v>304</v>
      </c>
      <c r="DVL97" t="s">
        <v>304</v>
      </c>
      <c r="DVM97" t="s">
        <v>304</v>
      </c>
      <c r="DVN97" t="s">
        <v>304</v>
      </c>
      <c r="DVO97" t="s">
        <v>304</v>
      </c>
      <c r="DVP97" t="s">
        <v>304</v>
      </c>
      <c r="DVQ97" t="s">
        <v>304</v>
      </c>
      <c r="DVR97" t="s">
        <v>304</v>
      </c>
      <c r="DVS97" t="s">
        <v>304</v>
      </c>
      <c r="DVT97" t="s">
        <v>304</v>
      </c>
      <c r="DVU97" t="s">
        <v>304</v>
      </c>
      <c r="DVV97" t="s">
        <v>304</v>
      </c>
      <c r="DVW97" t="s">
        <v>304</v>
      </c>
      <c r="DVX97" t="s">
        <v>304</v>
      </c>
      <c r="DVY97" t="s">
        <v>304</v>
      </c>
      <c r="DVZ97" t="s">
        <v>304</v>
      </c>
      <c r="DWA97" t="s">
        <v>304</v>
      </c>
      <c r="DWB97" t="s">
        <v>304</v>
      </c>
      <c r="DWC97" t="s">
        <v>304</v>
      </c>
      <c r="DWD97" t="s">
        <v>304</v>
      </c>
      <c r="DWE97" t="s">
        <v>304</v>
      </c>
      <c r="DWF97" t="s">
        <v>304</v>
      </c>
      <c r="DWG97" t="s">
        <v>304</v>
      </c>
      <c r="DWH97" t="s">
        <v>304</v>
      </c>
      <c r="DWI97" t="s">
        <v>304</v>
      </c>
      <c r="DWJ97" t="s">
        <v>304</v>
      </c>
      <c r="DWK97" t="s">
        <v>304</v>
      </c>
      <c r="DWL97" t="s">
        <v>304</v>
      </c>
      <c r="DWM97" t="s">
        <v>304</v>
      </c>
      <c r="DWN97" t="s">
        <v>304</v>
      </c>
      <c r="DWO97" t="s">
        <v>304</v>
      </c>
      <c r="DWP97" t="s">
        <v>304</v>
      </c>
      <c r="DWQ97" t="s">
        <v>304</v>
      </c>
      <c r="DWR97" t="s">
        <v>304</v>
      </c>
      <c r="DWS97" t="s">
        <v>304</v>
      </c>
      <c r="DWT97" t="s">
        <v>304</v>
      </c>
      <c r="DWU97" t="s">
        <v>304</v>
      </c>
      <c r="DWV97" t="s">
        <v>304</v>
      </c>
      <c r="DWW97" t="s">
        <v>304</v>
      </c>
      <c r="DWX97" t="s">
        <v>304</v>
      </c>
      <c r="DWY97" t="s">
        <v>304</v>
      </c>
      <c r="DWZ97" t="s">
        <v>304</v>
      </c>
      <c r="DXA97" t="s">
        <v>304</v>
      </c>
      <c r="DXB97" t="s">
        <v>304</v>
      </c>
      <c r="DXC97" t="s">
        <v>304</v>
      </c>
      <c r="DXD97" t="s">
        <v>304</v>
      </c>
      <c r="DXE97" t="s">
        <v>304</v>
      </c>
      <c r="DXF97" t="s">
        <v>304</v>
      </c>
      <c r="DXG97" t="s">
        <v>304</v>
      </c>
      <c r="DXH97" t="s">
        <v>304</v>
      </c>
      <c r="DXI97" t="s">
        <v>304</v>
      </c>
      <c r="DXJ97" t="s">
        <v>304</v>
      </c>
      <c r="DXK97" t="s">
        <v>304</v>
      </c>
      <c r="DXL97" t="s">
        <v>304</v>
      </c>
      <c r="DXM97" t="s">
        <v>304</v>
      </c>
      <c r="DXN97" t="s">
        <v>304</v>
      </c>
      <c r="DXO97" t="s">
        <v>304</v>
      </c>
      <c r="DXP97" t="s">
        <v>304</v>
      </c>
      <c r="DXQ97" t="s">
        <v>304</v>
      </c>
      <c r="DXR97" t="s">
        <v>304</v>
      </c>
      <c r="DXS97" t="s">
        <v>304</v>
      </c>
      <c r="DXT97" t="s">
        <v>304</v>
      </c>
      <c r="DXU97" t="s">
        <v>304</v>
      </c>
      <c r="DXV97" t="s">
        <v>304</v>
      </c>
      <c r="DXW97" t="s">
        <v>304</v>
      </c>
      <c r="DXX97" t="s">
        <v>304</v>
      </c>
      <c r="DXY97" t="s">
        <v>304</v>
      </c>
      <c r="DXZ97" t="s">
        <v>304</v>
      </c>
      <c r="DYA97" t="s">
        <v>304</v>
      </c>
      <c r="DYB97" t="s">
        <v>304</v>
      </c>
      <c r="DYC97" t="s">
        <v>304</v>
      </c>
      <c r="DYD97" t="s">
        <v>304</v>
      </c>
      <c r="DYE97" t="s">
        <v>304</v>
      </c>
      <c r="DYF97" t="s">
        <v>304</v>
      </c>
      <c r="DYG97" t="s">
        <v>304</v>
      </c>
      <c r="DYH97" t="s">
        <v>304</v>
      </c>
      <c r="DYI97" t="s">
        <v>304</v>
      </c>
      <c r="DYJ97" t="s">
        <v>304</v>
      </c>
      <c r="DYK97" t="s">
        <v>304</v>
      </c>
      <c r="DYL97" t="s">
        <v>304</v>
      </c>
      <c r="DYM97" t="s">
        <v>304</v>
      </c>
      <c r="DYN97" t="s">
        <v>304</v>
      </c>
      <c r="DYO97" t="s">
        <v>304</v>
      </c>
      <c r="DYP97" t="s">
        <v>304</v>
      </c>
      <c r="DYQ97" t="s">
        <v>304</v>
      </c>
      <c r="DYR97" t="s">
        <v>304</v>
      </c>
      <c r="DYS97" t="s">
        <v>304</v>
      </c>
      <c r="DYT97" t="s">
        <v>304</v>
      </c>
      <c r="DYU97" t="s">
        <v>304</v>
      </c>
      <c r="DYV97" t="s">
        <v>304</v>
      </c>
      <c r="DYW97" t="s">
        <v>304</v>
      </c>
      <c r="DYX97" t="s">
        <v>304</v>
      </c>
      <c r="DYY97" t="s">
        <v>304</v>
      </c>
      <c r="DYZ97" t="s">
        <v>304</v>
      </c>
      <c r="DZA97" t="s">
        <v>304</v>
      </c>
      <c r="DZB97" t="s">
        <v>304</v>
      </c>
      <c r="DZC97" t="s">
        <v>304</v>
      </c>
      <c r="DZD97" t="s">
        <v>304</v>
      </c>
      <c r="DZE97" t="s">
        <v>304</v>
      </c>
      <c r="DZF97" t="s">
        <v>304</v>
      </c>
      <c r="DZG97" t="s">
        <v>304</v>
      </c>
      <c r="DZH97" t="s">
        <v>304</v>
      </c>
      <c r="DZI97" t="s">
        <v>304</v>
      </c>
      <c r="DZJ97" t="s">
        <v>304</v>
      </c>
      <c r="DZK97" t="s">
        <v>304</v>
      </c>
      <c r="DZL97" t="s">
        <v>304</v>
      </c>
      <c r="DZM97" t="s">
        <v>304</v>
      </c>
      <c r="DZN97" t="s">
        <v>304</v>
      </c>
      <c r="DZO97" t="s">
        <v>304</v>
      </c>
      <c r="DZP97" t="s">
        <v>304</v>
      </c>
      <c r="DZQ97" t="s">
        <v>304</v>
      </c>
      <c r="DZR97" t="s">
        <v>304</v>
      </c>
      <c r="DZS97" t="s">
        <v>304</v>
      </c>
      <c r="DZT97" t="s">
        <v>304</v>
      </c>
      <c r="DZU97" t="s">
        <v>304</v>
      </c>
      <c r="DZV97" t="s">
        <v>304</v>
      </c>
      <c r="DZW97" t="s">
        <v>304</v>
      </c>
      <c r="DZX97" t="s">
        <v>304</v>
      </c>
      <c r="DZY97" t="s">
        <v>304</v>
      </c>
      <c r="DZZ97" t="s">
        <v>304</v>
      </c>
      <c r="EAA97" t="s">
        <v>304</v>
      </c>
      <c r="EAB97" t="s">
        <v>304</v>
      </c>
      <c r="EAC97" t="s">
        <v>304</v>
      </c>
      <c r="EAD97" t="s">
        <v>304</v>
      </c>
      <c r="EAE97" t="s">
        <v>304</v>
      </c>
      <c r="EAF97" t="s">
        <v>304</v>
      </c>
      <c r="EAG97" t="s">
        <v>304</v>
      </c>
      <c r="EAH97" t="s">
        <v>304</v>
      </c>
      <c r="EAI97" t="s">
        <v>304</v>
      </c>
      <c r="EAJ97" t="s">
        <v>304</v>
      </c>
      <c r="EAK97" t="s">
        <v>304</v>
      </c>
      <c r="EAL97" t="s">
        <v>304</v>
      </c>
      <c r="EAM97" t="s">
        <v>304</v>
      </c>
      <c r="EAN97" t="s">
        <v>304</v>
      </c>
      <c r="EAO97" t="s">
        <v>304</v>
      </c>
      <c r="EAP97" t="s">
        <v>304</v>
      </c>
      <c r="EAQ97" t="s">
        <v>304</v>
      </c>
      <c r="EAR97" t="s">
        <v>304</v>
      </c>
      <c r="EAS97" t="s">
        <v>304</v>
      </c>
      <c r="EAT97" t="s">
        <v>304</v>
      </c>
      <c r="EAU97" t="s">
        <v>304</v>
      </c>
      <c r="EAV97" t="s">
        <v>304</v>
      </c>
      <c r="EAW97" t="s">
        <v>304</v>
      </c>
      <c r="EAX97" t="s">
        <v>304</v>
      </c>
      <c r="EAY97" t="s">
        <v>304</v>
      </c>
      <c r="EAZ97" t="s">
        <v>304</v>
      </c>
      <c r="EBA97" t="s">
        <v>304</v>
      </c>
      <c r="EBB97" t="s">
        <v>304</v>
      </c>
      <c r="EBC97" t="s">
        <v>304</v>
      </c>
      <c r="EBD97" t="s">
        <v>304</v>
      </c>
      <c r="EBE97" t="s">
        <v>304</v>
      </c>
      <c r="EBF97" t="s">
        <v>304</v>
      </c>
      <c r="EBG97" t="s">
        <v>304</v>
      </c>
      <c r="EBH97" t="s">
        <v>304</v>
      </c>
      <c r="EBI97" t="s">
        <v>304</v>
      </c>
      <c r="EBJ97" t="s">
        <v>304</v>
      </c>
      <c r="EBK97" t="s">
        <v>304</v>
      </c>
      <c r="EBL97" t="s">
        <v>304</v>
      </c>
      <c r="EBM97" t="s">
        <v>304</v>
      </c>
      <c r="EBN97" t="s">
        <v>304</v>
      </c>
      <c r="EBO97" t="s">
        <v>304</v>
      </c>
      <c r="EBP97" t="s">
        <v>304</v>
      </c>
      <c r="EBQ97" t="s">
        <v>304</v>
      </c>
      <c r="EBR97" t="s">
        <v>304</v>
      </c>
      <c r="EBS97" t="s">
        <v>304</v>
      </c>
      <c r="EBT97" t="s">
        <v>304</v>
      </c>
      <c r="EBU97" t="s">
        <v>304</v>
      </c>
      <c r="EBV97" t="s">
        <v>304</v>
      </c>
      <c r="EBW97" t="s">
        <v>304</v>
      </c>
      <c r="EBX97" t="s">
        <v>304</v>
      </c>
      <c r="EBY97" t="s">
        <v>304</v>
      </c>
      <c r="EBZ97" t="s">
        <v>304</v>
      </c>
      <c r="ECA97" t="s">
        <v>304</v>
      </c>
      <c r="ECB97" t="s">
        <v>304</v>
      </c>
      <c r="ECC97" t="s">
        <v>304</v>
      </c>
      <c r="ECD97" t="s">
        <v>304</v>
      </c>
      <c r="ECE97" t="s">
        <v>304</v>
      </c>
      <c r="ECF97" t="s">
        <v>304</v>
      </c>
      <c r="ECG97" t="s">
        <v>304</v>
      </c>
      <c r="ECH97" t="s">
        <v>304</v>
      </c>
      <c r="ECI97" t="s">
        <v>304</v>
      </c>
      <c r="ECJ97" t="s">
        <v>304</v>
      </c>
      <c r="ECK97" t="s">
        <v>304</v>
      </c>
      <c r="ECL97" t="s">
        <v>304</v>
      </c>
      <c r="ECM97" t="s">
        <v>304</v>
      </c>
      <c r="ECN97" t="s">
        <v>304</v>
      </c>
      <c r="ECO97" t="s">
        <v>304</v>
      </c>
      <c r="ECP97" t="s">
        <v>304</v>
      </c>
      <c r="ECQ97" t="s">
        <v>304</v>
      </c>
      <c r="ECR97" t="s">
        <v>304</v>
      </c>
      <c r="ECS97" t="s">
        <v>304</v>
      </c>
      <c r="ECT97" t="s">
        <v>304</v>
      </c>
      <c r="ECU97" t="s">
        <v>304</v>
      </c>
      <c r="ECV97" t="s">
        <v>304</v>
      </c>
      <c r="ECW97" t="s">
        <v>304</v>
      </c>
      <c r="ECX97" t="s">
        <v>304</v>
      </c>
      <c r="ECY97" t="s">
        <v>304</v>
      </c>
      <c r="ECZ97" t="s">
        <v>304</v>
      </c>
      <c r="EDA97" t="s">
        <v>304</v>
      </c>
      <c r="EDB97" t="s">
        <v>304</v>
      </c>
      <c r="EDC97" t="s">
        <v>304</v>
      </c>
      <c r="EDD97" t="s">
        <v>304</v>
      </c>
      <c r="EDE97" t="s">
        <v>304</v>
      </c>
      <c r="EDF97" t="s">
        <v>304</v>
      </c>
      <c r="EDG97" t="s">
        <v>304</v>
      </c>
      <c r="EDH97" t="s">
        <v>304</v>
      </c>
      <c r="EDI97" t="s">
        <v>304</v>
      </c>
      <c r="EDJ97" t="s">
        <v>304</v>
      </c>
      <c r="EDK97" t="s">
        <v>304</v>
      </c>
      <c r="EDL97" t="s">
        <v>304</v>
      </c>
      <c r="EDM97" t="s">
        <v>304</v>
      </c>
      <c r="EDN97" t="s">
        <v>304</v>
      </c>
      <c r="EDO97" t="s">
        <v>304</v>
      </c>
      <c r="EDP97" t="s">
        <v>304</v>
      </c>
      <c r="EDQ97" t="s">
        <v>304</v>
      </c>
      <c r="EDR97" t="s">
        <v>304</v>
      </c>
      <c r="EDS97" t="s">
        <v>304</v>
      </c>
      <c r="EDT97" t="s">
        <v>304</v>
      </c>
      <c r="EDU97" t="s">
        <v>304</v>
      </c>
      <c r="EDV97" t="s">
        <v>304</v>
      </c>
      <c r="EDW97" t="s">
        <v>304</v>
      </c>
      <c r="EDX97" t="s">
        <v>304</v>
      </c>
      <c r="EDY97" t="s">
        <v>304</v>
      </c>
      <c r="EDZ97" t="s">
        <v>304</v>
      </c>
      <c r="EEA97" t="s">
        <v>304</v>
      </c>
      <c r="EEB97" t="s">
        <v>304</v>
      </c>
      <c r="EEC97" t="s">
        <v>304</v>
      </c>
      <c r="EED97" t="s">
        <v>304</v>
      </c>
      <c r="EEE97" t="s">
        <v>304</v>
      </c>
      <c r="EEF97" t="s">
        <v>304</v>
      </c>
      <c r="EEG97" t="s">
        <v>304</v>
      </c>
      <c r="EEH97" t="s">
        <v>304</v>
      </c>
      <c r="EEI97" t="s">
        <v>304</v>
      </c>
      <c r="EEJ97" t="s">
        <v>304</v>
      </c>
      <c r="EEK97" t="s">
        <v>304</v>
      </c>
      <c r="EEL97" t="s">
        <v>304</v>
      </c>
      <c r="EEM97" t="s">
        <v>304</v>
      </c>
      <c r="EEN97" t="s">
        <v>304</v>
      </c>
      <c r="EEO97" t="s">
        <v>304</v>
      </c>
      <c r="EEP97" t="s">
        <v>304</v>
      </c>
      <c r="EEQ97" t="s">
        <v>304</v>
      </c>
      <c r="EER97" t="s">
        <v>304</v>
      </c>
      <c r="EES97" t="s">
        <v>304</v>
      </c>
      <c r="EET97" t="s">
        <v>304</v>
      </c>
      <c r="EEU97" t="s">
        <v>304</v>
      </c>
      <c r="EEV97" t="s">
        <v>304</v>
      </c>
      <c r="EEW97" t="s">
        <v>304</v>
      </c>
      <c r="EEX97" t="s">
        <v>304</v>
      </c>
      <c r="EEY97" t="s">
        <v>304</v>
      </c>
      <c r="EEZ97" t="s">
        <v>304</v>
      </c>
      <c r="EFA97" t="s">
        <v>304</v>
      </c>
      <c r="EFB97" t="s">
        <v>304</v>
      </c>
      <c r="EFC97" t="s">
        <v>304</v>
      </c>
      <c r="EFD97" t="s">
        <v>304</v>
      </c>
      <c r="EFE97" t="s">
        <v>304</v>
      </c>
      <c r="EFF97" t="s">
        <v>304</v>
      </c>
      <c r="EFG97" t="s">
        <v>304</v>
      </c>
      <c r="EFH97" t="s">
        <v>304</v>
      </c>
      <c r="EFI97" t="s">
        <v>304</v>
      </c>
      <c r="EFJ97" t="s">
        <v>304</v>
      </c>
      <c r="EFK97" t="s">
        <v>304</v>
      </c>
      <c r="EFL97" t="s">
        <v>304</v>
      </c>
      <c r="EFM97" t="s">
        <v>304</v>
      </c>
      <c r="EFN97" t="s">
        <v>304</v>
      </c>
      <c r="EFO97" t="s">
        <v>304</v>
      </c>
      <c r="EFP97" t="s">
        <v>304</v>
      </c>
      <c r="EFQ97" t="s">
        <v>304</v>
      </c>
      <c r="EFR97" t="s">
        <v>304</v>
      </c>
      <c r="EFS97" t="s">
        <v>304</v>
      </c>
      <c r="EFT97" t="s">
        <v>304</v>
      </c>
      <c r="EFU97" t="s">
        <v>304</v>
      </c>
      <c r="EFV97" t="s">
        <v>304</v>
      </c>
      <c r="EFW97" t="s">
        <v>304</v>
      </c>
      <c r="EFX97" t="s">
        <v>304</v>
      </c>
      <c r="EFY97" t="s">
        <v>304</v>
      </c>
      <c r="EFZ97" t="s">
        <v>304</v>
      </c>
      <c r="EGA97" t="s">
        <v>304</v>
      </c>
      <c r="EGB97" t="s">
        <v>304</v>
      </c>
      <c r="EGC97" t="s">
        <v>304</v>
      </c>
      <c r="EGD97" t="s">
        <v>304</v>
      </c>
      <c r="EGE97" t="s">
        <v>304</v>
      </c>
      <c r="EGF97" t="s">
        <v>304</v>
      </c>
      <c r="EGG97" t="s">
        <v>304</v>
      </c>
      <c r="EGH97" t="s">
        <v>304</v>
      </c>
      <c r="EGI97" t="s">
        <v>304</v>
      </c>
      <c r="EGJ97" t="s">
        <v>304</v>
      </c>
      <c r="EGK97" t="s">
        <v>304</v>
      </c>
      <c r="EGL97" t="s">
        <v>304</v>
      </c>
      <c r="EGM97" t="s">
        <v>304</v>
      </c>
      <c r="EGN97" t="s">
        <v>304</v>
      </c>
      <c r="EGO97" t="s">
        <v>304</v>
      </c>
      <c r="EGP97" t="s">
        <v>304</v>
      </c>
      <c r="EGQ97" t="s">
        <v>304</v>
      </c>
      <c r="EGR97" t="s">
        <v>304</v>
      </c>
      <c r="EGS97" t="s">
        <v>304</v>
      </c>
      <c r="EGT97" t="s">
        <v>304</v>
      </c>
      <c r="EGU97" t="s">
        <v>304</v>
      </c>
      <c r="EGV97" t="s">
        <v>304</v>
      </c>
      <c r="EGW97" t="s">
        <v>304</v>
      </c>
      <c r="EGX97" t="s">
        <v>304</v>
      </c>
      <c r="EGY97" t="s">
        <v>304</v>
      </c>
      <c r="EGZ97" t="s">
        <v>304</v>
      </c>
      <c r="EHA97" t="s">
        <v>304</v>
      </c>
      <c r="EHB97" t="s">
        <v>304</v>
      </c>
      <c r="EHC97" t="s">
        <v>304</v>
      </c>
      <c r="EHD97" t="s">
        <v>304</v>
      </c>
      <c r="EHE97" t="s">
        <v>304</v>
      </c>
      <c r="EHF97" t="s">
        <v>304</v>
      </c>
      <c r="EHG97" t="s">
        <v>304</v>
      </c>
      <c r="EHH97" t="s">
        <v>304</v>
      </c>
      <c r="EHI97" t="s">
        <v>304</v>
      </c>
      <c r="EHJ97" t="s">
        <v>304</v>
      </c>
      <c r="EHK97" t="s">
        <v>304</v>
      </c>
      <c r="EHL97" t="s">
        <v>304</v>
      </c>
      <c r="EHM97" t="s">
        <v>304</v>
      </c>
      <c r="EHN97" t="s">
        <v>304</v>
      </c>
      <c r="EHO97" t="s">
        <v>304</v>
      </c>
      <c r="EHP97" t="s">
        <v>304</v>
      </c>
      <c r="EHQ97" t="s">
        <v>304</v>
      </c>
      <c r="EHR97" t="s">
        <v>304</v>
      </c>
      <c r="EHS97" t="s">
        <v>304</v>
      </c>
      <c r="EHT97" t="s">
        <v>304</v>
      </c>
      <c r="EHU97" t="s">
        <v>304</v>
      </c>
      <c r="EHV97" t="s">
        <v>304</v>
      </c>
      <c r="EHW97" t="s">
        <v>304</v>
      </c>
      <c r="EHX97" t="s">
        <v>304</v>
      </c>
      <c r="EHY97" t="s">
        <v>304</v>
      </c>
      <c r="EHZ97" t="s">
        <v>304</v>
      </c>
      <c r="EIA97" t="s">
        <v>304</v>
      </c>
      <c r="EIB97" t="s">
        <v>304</v>
      </c>
      <c r="EIC97" t="s">
        <v>304</v>
      </c>
      <c r="EID97" t="s">
        <v>304</v>
      </c>
      <c r="EIE97" t="s">
        <v>304</v>
      </c>
      <c r="EIF97" t="s">
        <v>304</v>
      </c>
      <c r="EIG97" t="s">
        <v>304</v>
      </c>
      <c r="EIH97" t="s">
        <v>304</v>
      </c>
      <c r="EII97" t="s">
        <v>304</v>
      </c>
      <c r="EIJ97" t="s">
        <v>304</v>
      </c>
      <c r="EIK97" t="s">
        <v>304</v>
      </c>
      <c r="EIL97" t="s">
        <v>304</v>
      </c>
      <c r="EIM97" t="s">
        <v>304</v>
      </c>
      <c r="EIN97" t="s">
        <v>304</v>
      </c>
      <c r="EIO97" t="s">
        <v>304</v>
      </c>
      <c r="EIP97" t="s">
        <v>304</v>
      </c>
      <c r="EIQ97" t="s">
        <v>304</v>
      </c>
      <c r="EIR97" t="s">
        <v>304</v>
      </c>
      <c r="EIS97" t="s">
        <v>304</v>
      </c>
      <c r="EIT97" t="s">
        <v>304</v>
      </c>
      <c r="EIU97" t="s">
        <v>304</v>
      </c>
      <c r="EIV97" t="s">
        <v>304</v>
      </c>
      <c r="EIW97" t="s">
        <v>304</v>
      </c>
      <c r="EIX97" t="s">
        <v>304</v>
      </c>
      <c r="EIY97" t="s">
        <v>304</v>
      </c>
      <c r="EIZ97" t="s">
        <v>304</v>
      </c>
      <c r="EJA97" t="s">
        <v>304</v>
      </c>
      <c r="EJB97" t="s">
        <v>304</v>
      </c>
      <c r="EJC97" t="s">
        <v>304</v>
      </c>
      <c r="EJD97" t="s">
        <v>304</v>
      </c>
      <c r="EJE97" t="s">
        <v>304</v>
      </c>
      <c r="EJF97" t="s">
        <v>304</v>
      </c>
      <c r="EJG97" t="s">
        <v>304</v>
      </c>
      <c r="EJH97" t="s">
        <v>304</v>
      </c>
      <c r="EJI97" t="s">
        <v>304</v>
      </c>
      <c r="EJJ97" t="s">
        <v>304</v>
      </c>
      <c r="EJK97" t="s">
        <v>304</v>
      </c>
      <c r="EJL97" t="s">
        <v>304</v>
      </c>
      <c r="EJM97" t="s">
        <v>304</v>
      </c>
      <c r="EJN97" t="s">
        <v>304</v>
      </c>
      <c r="EJO97" t="s">
        <v>304</v>
      </c>
      <c r="EJP97" t="s">
        <v>304</v>
      </c>
      <c r="EJQ97" t="s">
        <v>304</v>
      </c>
      <c r="EJR97" t="s">
        <v>304</v>
      </c>
      <c r="EJS97" t="s">
        <v>304</v>
      </c>
      <c r="EJT97" t="s">
        <v>304</v>
      </c>
      <c r="EJU97" t="s">
        <v>304</v>
      </c>
      <c r="EJV97" t="s">
        <v>304</v>
      </c>
      <c r="EJW97" t="s">
        <v>304</v>
      </c>
      <c r="EJX97" t="s">
        <v>304</v>
      </c>
      <c r="EJY97" t="s">
        <v>304</v>
      </c>
      <c r="EJZ97" t="s">
        <v>304</v>
      </c>
      <c r="EKA97" t="s">
        <v>304</v>
      </c>
      <c r="EKB97" t="s">
        <v>304</v>
      </c>
      <c r="EKC97" t="s">
        <v>304</v>
      </c>
      <c r="EKD97" t="s">
        <v>304</v>
      </c>
      <c r="EKE97" t="s">
        <v>304</v>
      </c>
      <c r="EKF97" t="s">
        <v>304</v>
      </c>
      <c r="EKG97" t="s">
        <v>304</v>
      </c>
      <c r="EKH97" t="s">
        <v>304</v>
      </c>
      <c r="EKI97" t="s">
        <v>304</v>
      </c>
      <c r="EKJ97" t="s">
        <v>304</v>
      </c>
      <c r="EKK97" t="s">
        <v>304</v>
      </c>
      <c r="EKL97" t="s">
        <v>304</v>
      </c>
      <c r="EKM97" t="s">
        <v>304</v>
      </c>
      <c r="EKN97" t="s">
        <v>304</v>
      </c>
      <c r="EKO97" t="s">
        <v>304</v>
      </c>
      <c r="EKP97" t="s">
        <v>304</v>
      </c>
      <c r="EKQ97" t="s">
        <v>304</v>
      </c>
      <c r="EKR97" t="s">
        <v>304</v>
      </c>
      <c r="EKS97" t="s">
        <v>304</v>
      </c>
      <c r="EKT97" t="s">
        <v>304</v>
      </c>
      <c r="EKU97" t="s">
        <v>304</v>
      </c>
      <c r="EKV97" t="s">
        <v>304</v>
      </c>
      <c r="EKW97" t="s">
        <v>304</v>
      </c>
      <c r="EKX97" t="s">
        <v>304</v>
      </c>
      <c r="EKY97" t="s">
        <v>304</v>
      </c>
      <c r="EKZ97" t="s">
        <v>304</v>
      </c>
      <c r="ELA97" t="s">
        <v>304</v>
      </c>
      <c r="ELB97" t="s">
        <v>304</v>
      </c>
      <c r="ELC97" t="s">
        <v>304</v>
      </c>
      <c r="ELD97" t="s">
        <v>304</v>
      </c>
      <c r="ELE97" t="s">
        <v>304</v>
      </c>
      <c r="ELF97" t="s">
        <v>304</v>
      </c>
      <c r="ELG97" t="s">
        <v>304</v>
      </c>
      <c r="ELH97" t="s">
        <v>304</v>
      </c>
      <c r="ELI97" t="s">
        <v>304</v>
      </c>
      <c r="ELJ97" t="s">
        <v>304</v>
      </c>
      <c r="ELK97" t="s">
        <v>304</v>
      </c>
      <c r="ELL97" t="s">
        <v>304</v>
      </c>
      <c r="ELM97" t="s">
        <v>304</v>
      </c>
      <c r="ELN97" t="s">
        <v>304</v>
      </c>
      <c r="ELO97" t="s">
        <v>304</v>
      </c>
      <c r="ELP97" t="s">
        <v>304</v>
      </c>
      <c r="ELQ97" t="s">
        <v>304</v>
      </c>
      <c r="ELR97" t="s">
        <v>304</v>
      </c>
      <c r="ELS97" t="s">
        <v>304</v>
      </c>
      <c r="ELT97" t="s">
        <v>304</v>
      </c>
      <c r="ELU97" t="s">
        <v>304</v>
      </c>
      <c r="ELV97" t="s">
        <v>304</v>
      </c>
      <c r="ELW97" t="s">
        <v>304</v>
      </c>
      <c r="ELX97" t="s">
        <v>304</v>
      </c>
      <c r="ELY97" t="s">
        <v>304</v>
      </c>
      <c r="ELZ97" t="s">
        <v>304</v>
      </c>
      <c r="EMA97" t="s">
        <v>304</v>
      </c>
      <c r="EMB97" t="s">
        <v>304</v>
      </c>
      <c r="EMC97" t="s">
        <v>304</v>
      </c>
      <c r="EMD97" t="s">
        <v>304</v>
      </c>
      <c r="EME97" t="s">
        <v>304</v>
      </c>
      <c r="EMF97" t="s">
        <v>304</v>
      </c>
      <c r="EMG97" t="s">
        <v>304</v>
      </c>
      <c r="EMH97" t="s">
        <v>304</v>
      </c>
      <c r="EMI97" t="s">
        <v>304</v>
      </c>
      <c r="EMJ97" t="s">
        <v>304</v>
      </c>
      <c r="EMK97" t="s">
        <v>304</v>
      </c>
      <c r="EML97" t="s">
        <v>304</v>
      </c>
      <c r="EMM97" t="s">
        <v>304</v>
      </c>
      <c r="EMN97" t="s">
        <v>304</v>
      </c>
      <c r="EMO97" t="s">
        <v>304</v>
      </c>
      <c r="EMP97" t="s">
        <v>304</v>
      </c>
      <c r="EMQ97" t="s">
        <v>304</v>
      </c>
      <c r="EMR97" t="s">
        <v>304</v>
      </c>
      <c r="EMS97" t="s">
        <v>304</v>
      </c>
      <c r="EMT97" t="s">
        <v>304</v>
      </c>
      <c r="EMU97" t="s">
        <v>304</v>
      </c>
      <c r="EMV97" t="s">
        <v>304</v>
      </c>
      <c r="EMW97" t="s">
        <v>304</v>
      </c>
      <c r="EMX97" t="s">
        <v>304</v>
      </c>
      <c r="EMY97" t="s">
        <v>304</v>
      </c>
      <c r="EMZ97" t="s">
        <v>304</v>
      </c>
      <c r="ENA97" t="s">
        <v>304</v>
      </c>
      <c r="ENB97" t="s">
        <v>304</v>
      </c>
      <c r="ENC97" t="s">
        <v>304</v>
      </c>
      <c r="END97" t="s">
        <v>304</v>
      </c>
      <c r="ENE97" t="s">
        <v>304</v>
      </c>
      <c r="ENF97" t="s">
        <v>304</v>
      </c>
      <c r="ENG97" t="s">
        <v>304</v>
      </c>
      <c r="ENH97" t="s">
        <v>304</v>
      </c>
      <c r="ENI97" t="s">
        <v>304</v>
      </c>
      <c r="ENJ97" t="s">
        <v>304</v>
      </c>
      <c r="ENK97" t="s">
        <v>304</v>
      </c>
      <c r="ENL97" t="s">
        <v>304</v>
      </c>
      <c r="ENM97" t="s">
        <v>304</v>
      </c>
      <c r="ENN97" t="s">
        <v>304</v>
      </c>
      <c r="ENO97" t="s">
        <v>304</v>
      </c>
      <c r="ENP97" t="s">
        <v>304</v>
      </c>
      <c r="ENQ97" t="s">
        <v>304</v>
      </c>
      <c r="ENR97" t="s">
        <v>304</v>
      </c>
      <c r="ENS97" t="s">
        <v>304</v>
      </c>
      <c r="ENT97" t="s">
        <v>304</v>
      </c>
      <c r="ENU97" t="s">
        <v>304</v>
      </c>
      <c r="ENV97" t="s">
        <v>304</v>
      </c>
      <c r="ENW97" t="s">
        <v>304</v>
      </c>
      <c r="ENX97" t="s">
        <v>304</v>
      </c>
      <c r="ENY97" t="s">
        <v>304</v>
      </c>
      <c r="ENZ97" t="s">
        <v>304</v>
      </c>
      <c r="EOA97" t="s">
        <v>304</v>
      </c>
      <c r="EOB97" t="s">
        <v>304</v>
      </c>
      <c r="EOC97" t="s">
        <v>304</v>
      </c>
      <c r="EOD97" t="s">
        <v>304</v>
      </c>
      <c r="EOE97" t="s">
        <v>304</v>
      </c>
      <c r="EOF97" t="s">
        <v>304</v>
      </c>
      <c r="EOG97" t="s">
        <v>304</v>
      </c>
      <c r="EOH97" t="s">
        <v>304</v>
      </c>
      <c r="EOI97" t="s">
        <v>304</v>
      </c>
      <c r="EOJ97" t="s">
        <v>304</v>
      </c>
      <c r="EOK97" t="s">
        <v>304</v>
      </c>
      <c r="EOL97" t="s">
        <v>304</v>
      </c>
      <c r="EOM97" t="s">
        <v>304</v>
      </c>
      <c r="EON97" t="s">
        <v>304</v>
      </c>
      <c r="EOO97" t="s">
        <v>304</v>
      </c>
      <c r="EOP97" t="s">
        <v>304</v>
      </c>
      <c r="EOQ97" t="s">
        <v>304</v>
      </c>
      <c r="EOR97" t="s">
        <v>304</v>
      </c>
      <c r="EOS97" t="s">
        <v>304</v>
      </c>
      <c r="EOT97" t="s">
        <v>304</v>
      </c>
      <c r="EOU97" t="s">
        <v>304</v>
      </c>
      <c r="EOV97" t="s">
        <v>304</v>
      </c>
      <c r="EOW97" t="s">
        <v>304</v>
      </c>
      <c r="EOX97" t="s">
        <v>304</v>
      </c>
      <c r="EOY97" t="s">
        <v>304</v>
      </c>
      <c r="EOZ97" t="s">
        <v>304</v>
      </c>
      <c r="EPA97" t="s">
        <v>304</v>
      </c>
      <c r="EPB97" t="s">
        <v>304</v>
      </c>
      <c r="EPC97" t="s">
        <v>304</v>
      </c>
      <c r="EPD97" t="s">
        <v>304</v>
      </c>
      <c r="EPE97" t="s">
        <v>304</v>
      </c>
      <c r="EPF97" t="s">
        <v>304</v>
      </c>
      <c r="EPG97" t="s">
        <v>304</v>
      </c>
      <c r="EPH97" t="s">
        <v>304</v>
      </c>
      <c r="EPI97" t="s">
        <v>304</v>
      </c>
      <c r="EPJ97" t="s">
        <v>304</v>
      </c>
      <c r="EPK97" t="s">
        <v>304</v>
      </c>
      <c r="EPL97" t="s">
        <v>304</v>
      </c>
      <c r="EPM97" t="s">
        <v>304</v>
      </c>
      <c r="EPN97" t="s">
        <v>304</v>
      </c>
      <c r="EPO97" t="s">
        <v>304</v>
      </c>
      <c r="EPP97" t="s">
        <v>304</v>
      </c>
      <c r="EPQ97" t="s">
        <v>304</v>
      </c>
      <c r="EPR97" t="s">
        <v>304</v>
      </c>
      <c r="EPS97" t="s">
        <v>304</v>
      </c>
      <c r="EPT97" t="s">
        <v>304</v>
      </c>
      <c r="EPU97" t="s">
        <v>304</v>
      </c>
      <c r="EPV97" t="s">
        <v>304</v>
      </c>
      <c r="EPW97" t="s">
        <v>304</v>
      </c>
      <c r="EPX97" t="s">
        <v>304</v>
      </c>
      <c r="EPY97" t="s">
        <v>304</v>
      </c>
      <c r="EPZ97" t="s">
        <v>304</v>
      </c>
      <c r="EQA97" t="s">
        <v>304</v>
      </c>
      <c r="EQB97" t="s">
        <v>304</v>
      </c>
      <c r="EQC97" t="s">
        <v>304</v>
      </c>
      <c r="EQD97" t="s">
        <v>304</v>
      </c>
      <c r="EQE97" t="s">
        <v>304</v>
      </c>
      <c r="EQF97" t="s">
        <v>304</v>
      </c>
      <c r="EQG97" t="s">
        <v>304</v>
      </c>
      <c r="EQH97" t="s">
        <v>304</v>
      </c>
      <c r="EQI97" t="s">
        <v>304</v>
      </c>
      <c r="EQJ97" t="s">
        <v>304</v>
      </c>
      <c r="EQK97" t="s">
        <v>304</v>
      </c>
      <c r="EQL97" t="s">
        <v>304</v>
      </c>
      <c r="EQM97" t="s">
        <v>304</v>
      </c>
      <c r="EQN97" t="s">
        <v>304</v>
      </c>
      <c r="EQO97" t="s">
        <v>304</v>
      </c>
      <c r="EQP97" t="s">
        <v>304</v>
      </c>
      <c r="EQQ97" t="s">
        <v>304</v>
      </c>
      <c r="EQR97" t="s">
        <v>304</v>
      </c>
      <c r="EQS97" t="s">
        <v>304</v>
      </c>
      <c r="EQT97" t="s">
        <v>304</v>
      </c>
      <c r="EQU97" t="s">
        <v>304</v>
      </c>
      <c r="EQV97" t="s">
        <v>304</v>
      </c>
      <c r="EQW97" t="s">
        <v>304</v>
      </c>
      <c r="EQX97" t="s">
        <v>304</v>
      </c>
      <c r="EQY97" t="s">
        <v>304</v>
      </c>
      <c r="EQZ97" t="s">
        <v>304</v>
      </c>
      <c r="ERA97" t="s">
        <v>304</v>
      </c>
      <c r="ERB97" t="s">
        <v>304</v>
      </c>
      <c r="ERC97" t="s">
        <v>304</v>
      </c>
      <c r="ERD97" t="s">
        <v>304</v>
      </c>
      <c r="ERE97" t="s">
        <v>304</v>
      </c>
      <c r="ERF97" t="s">
        <v>304</v>
      </c>
      <c r="ERG97" t="s">
        <v>304</v>
      </c>
      <c r="ERH97" t="s">
        <v>304</v>
      </c>
      <c r="ERI97" t="s">
        <v>304</v>
      </c>
      <c r="ERJ97" t="s">
        <v>304</v>
      </c>
      <c r="ERK97" t="s">
        <v>304</v>
      </c>
      <c r="ERL97" t="s">
        <v>304</v>
      </c>
      <c r="ERM97" t="s">
        <v>304</v>
      </c>
      <c r="ERN97" t="s">
        <v>304</v>
      </c>
      <c r="ERO97" t="s">
        <v>304</v>
      </c>
      <c r="ERP97" t="s">
        <v>304</v>
      </c>
      <c r="ERQ97" t="s">
        <v>304</v>
      </c>
      <c r="ERR97" t="s">
        <v>304</v>
      </c>
      <c r="ERS97" t="s">
        <v>304</v>
      </c>
      <c r="ERT97" t="s">
        <v>304</v>
      </c>
      <c r="ERU97" t="s">
        <v>304</v>
      </c>
      <c r="ERV97" t="s">
        <v>304</v>
      </c>
      <c r="ERW97" t="s">
        <v>304</v>
      </c>
      <c r="ERX97" t="s">
        <v>304</v>
      </c>
      <c r="ERY97" t="s">
        <v>304</v>
      </c>
      <c r="ERZ97" t="s">
        <v>304</v>
      </c>
      <c r="ESA97" t="s">
        <v>304</v>
      </c>
      <c r="ESB97" t="s">
        <v>304</v>
      </c>
      <c r="ESC97" t="s">
        <v>304</v>
      </c>
      <c r="ESD97" t="s">
        <v>304</v>
      </c>
      <c r="ESE97" t="s">
        <v>304</v>
      </c>
      <c r="ESF97" t="s">
        <v>304</v>
      </c>
      <c r="ESG97" t="s">
        <v>304</v>
      </c>
      <c r="ESH97" t="s">
        <v>304</v>
      </c>
      <c r="ESI97" t="s">
        <v>304</v>
      </c>
      <c r="ESJ97" t="s">
        <v>304</v>
      </c>
      <c r="ESK97" t="s">
        <v>304</v>
      </c>
      <c r="ESL97" t="s">
        <v>304</v>
      </c>
      <c r="ESM97" t="s">
        <v>304</v>
      </c>
      <c r="ESN97" t="s">
        <v>304</v>
      </c>
      <c r="ESO97" t="s">
        <v>304</v>
      </c>
      <c r="ESP97" t="s">
        <v>304</v>
      </c>
      <c r="ESQ97" t="s">
        <v>304</v>
      </c>
      <c r="ESR97" t="s">
        <v>304</v>
      </c>
      <c r="ESS97" t="s">
        <v>304</v>
      </c>
      <c r="EST97" t="s">
        <v>304</v>
      </c>
      <c r="ESU97" t="s">
        <v>304</v>
      </c>
      <c r="ESV97" t="s">
        <v>304</v>
      </c>
      <c r="ESW97" t="s">
        <v>304</v>
      </c>
      <c r="ESX97" t="s">
        <v>304</v>
      </c>
      <c r="ESY97" t="s">
        <v>304</v>
      </c>
      <c r="ESZ97" t="s">
        <v>304</v>
      </c>
      <c r="ETA97" t="s">
        <v>304</v>
      </c>
      <c r="ETB97" t="s">
        <v>304</v>
      </c>
      <c r="ETC97" t="s">
        <v>304</v>
      </c>
      <c r="ETD97" t="s">
        <v>304</v>
      </c>
      <c r="ETE97" t="s">
        <v>304</v>
      </c>
      <c r="ETF97" t="s">
        <v>304</v>
      </c>
      <c r="ETG97" t="s">
        <v>304</v>
      </c>
      <c r="ETH97" t="s">
        <v>304</v>
      </c>
      <c r="ETI97" t="s">
        <v>304</v>
      </c>
      <c r="ETJ97" t="s">
        <v>304</v>
      </c>
      <c r="ETK97" t="s">
        <v>304</v>
      </c>
      <c r="ETL97" t="s">
        <v>304</v>
      </c>
      <c r="ETM97" t="s">
        <v>304</v>
      </c>
      <c r="ETN97" t="s">
        <v>304</v>
      </c>
      <c r="ETO97" t="s">
        <v>304</v>
      </c>
      <c r="ETP97" t="s">
        <v>304</v>
      </c>
      <c r="ETQ97" t="s">
        <v>304</v>
      </c>
      <c r="ETR97" t="s">
        <v>304</v>
      </c>
      <c r="ETS97" t="s">
        <v>304</v>
      </c>
      <c r="ETT97" t="s">
        <v>304</v>
      </c>
      <c r="ETU97" t="s">
        <v>304</v>
      </c>
      <c r="ETV97" t="s">
        <v>304</v>
      </c>
      <c r="ETW97" t="s">
        <v>304</v>
      </c>
      <c r="ETX97" t="s">
        <v>304</v>
      </c>
      <c r="ETY97" t="s">
        <v>304</v>
      </c>
      <c r="ETZ97" t="s">
        <v>304</v>
      </c>
      <c r="EUA97" t="s">
        <v>304</v>
      </c>
      <c r="EUB97" t="s">
        <v>304</v>
      </c>
      <c r="EUC97" t="s">
        <v>304</v>
      </c>
      <c r="EUD97" t="s">
        <v>304</v>
      </c>
      <c r="EUE97" t="s">
        <v>304</v>
      </c>
      <c r="EUF97" t="s">
        <v>304</v>
      </c>
      <c r="EUG97" t="s">
        <v>304</v>
      </c>
      <c r="EUH97" t="s">
        <v>304</v>
      </c>
      <c r="EUI97" t="s">
        <v>304</v>
      </c>
      <c r="EUJ97" t="s">
        <v>304</v>
      </c>
      <c r="EUK97" t="s">
        <v>304</v>
      </c>
      <c r="EUL97" t="s">
        <v>304</v>
      </c>
      <c r="EUM97" t="s">
        <v>304</v>
      </c>
      <c r="EUN97" t="s">
        <v>304</v>
      </c>
      <c r="EUO97" t="s">
        <v>304</v>
      </c>
      <c r="EUP97" t="s">
        <v>304</v>
      </c>
      <c r="EUQ97" t="s">
        <v>304</v>
      </c>
      <c r="EUR97" t="s">
        <v>304</v>
      </c>
      <c r="EUS97" t="s">
        <v>304</v>
      </c>
      <c r="EUT97" t="s">
        <v>304</v>
      </c>
      <c r="EUU97" t="s">
        <v>304</v>
      </c>
      <c r="EUV97" t="s">
        <v>304</v>
      </c>
      <c r="EUW97" t="s">
        <v>304</v>
      </c>
      <c r="EUX97" t="s">
        <v>304</v>
      </c>
      <c r="EUY97" t="s">
        <v>304</v>
      </c>
      <c r="EUZ97" t="s">
        <v>304</v>
      </c>
      <c r="EVA97" t="s">
        <v>304</v>
      </c>
      <c r="EVB97" t="s">
        <v>304</v>
      </c>
      <c r="EVC97" t="s">
        <v>304</v>
      </c>
      <c r="EVD97" t="s">
        <v>304</v>
      </c>
      <c r="EVE97" t="s">
        <v>304</v>
      </c>
      <c r="EVF97" t="s">
        <v>304</v>
      </c>
      <c r="EVG97" t="s">
        <v>304</v>
      </c>
      <c r="EVH97" t="s">
        <v>304</v>
      </c>
      <c r="EVI97" t="s">
        <v>304</v>
      </c>
      <c r="EVJ97" t="s">
        <v>304</v>
      </c>
      <c r="EVK97" t="s">
        <v>304</v>
      </c>
      <c r="EVL97" t="s">
        <v>304</v>
      </c>
      <c r="EVM97" t="s">
        <v>304</v>
      </c>
      <c r="EVN97" t="s">
        <v>304</v>
      </c>
      <c r="EVO97" t="s">
        <v>304</v>
      </c>
      <c r="EVP97" t="s">
        <v>304</v>
      </c>
      <c r="EVQ97" t="s">
        <v>304</v>
      </c>
      <c r="EVR97" t="s">
        <v>304</v>
      </c>
      <c r="EVS97" t="s">
        <v>304</v>
      </c>
      <c r="EVT97" t="s">
        <v>304</v>
      </c>
      <c r="EVU97" t="s">
        <v>304</v>
      </c>
      <c r="EVV97" t="s">
        <v>304</v>
      </c>
      <c r="EVW97" t="s">
        <v>304</v>
      </c>
      <c r="EVX97" t="s">
        <v>304</v>
      </c>
      <c r="EVY97" t="s">
        <v>304</v>
      </c>
      <c r="EVZ97" t="s">
        <v>304</v>
      </c>
      <c r="EWA97" t="s">
        <v>304</v>
      </c>
      <c r="EWB97" t="s">
        <v>304</v>
      </c>
      <c r="EWC97" t="s">
        <v>304</v>
      </c>
      <c r="EWD97" t="s">
        <v>304</v>
      </c>
      <c r="EWE97" t="s">
        <v>304</v>
      </c>
      <c r="EWF97" t="s">
        <v>304</v>
      </c>
      <c r="EWG97" t="s">
        <v>304</v>
      </c>
      <c r="EWH97" t="s">
        <v>304</v>
      </c>
      <c r="EWI97" t="s">
        <v>304</v>
      </c>
      <c r="EWJ97" t="s">
        <v>304</v>
      </c>
      <c r="EWK97" t="s">
        <v>304</v>
      </c>
      <c r="EWL97" t="s">
        <v>304</v>
      </c>
      <c r="EWM97" t="s">
        <v>304</v>
      </c>
      <c r="EWN97" t="s">
        <v>304</v>
      </c>
      <c r="EWO97" t="s">
        <v>304</v>
      </c>
      <c r="EWP97" t="s">
        <v>304</v>
      </c>
      <c r="EWQ97" t="s">
        <v>304</v>
      </c>
      <c r="EWR97" t="s">
        <v>304</v>
      </c>
      <c r="EWS97" t="s">
        <v>304</v>
      </c>
      <c r="EWT97" t="s">
        <v>304</v>
      </c>
      <c r="EWU97" t="s">
        <v>304</v>
      </c>
      <c r="EWV97" t="s">
        <v>304</v>
      </c>
      <c r="EWW97" t="s">
        <v>304</v>
      </c>
      <c r="EWX97" t="s">
        <v>304</v>
      </c>
      <c r="EWY97" t="s">
        <v>304</v>
      </c>
      <c r="EWZ97" t="s">
        <v>304</v>
      </c>
      <c r="EXA97" t="s">
        <v>304</v>
      </c>
      <c r="EXB97" t="s">
        <v>304</v>
      </c>
      <c r="EXC97" t="s">
        <v>304</v>
      </c>
      <c r="EXD97" t="s">
        <v>304</v>
      </c>
      <c r="EXE97" t="s">
        <v>304</v>
      </c>
      <c r="EXF97" t="s">
        <v>304</v>
      </c>
      <c r="EXG97" t="s">
        <v>304</v>
      </c>
      <c r="EXH97" t="s">
        <v>304</v>
      </c>
      <c r="EXI97" t="s">
        <v>304</v>
      </c>
      <c r="EXJ97" t="s">
        <v>304</v>
      </c>
      <c r="EXK97" t="s">
        <v>304</v>
      </c>
      <c r="EXL97" t="s">
        <v>304</v>
      </c>
      <c r="EXM97" t="s">
        <v>304</v>
      </c>
      <c r="EXN97" t="s">
        <v>304</v>
      </c>
      <c r="EXO97" t="s">
        <v>304</v>
      </c>
      <c r="EXP97" t="s">
        <v>304</v>
      </c>
      <c r="EXQ97" t="s">
        <v>304</v>
      </c>
      <c r="EXR97" t="s">
        <v>304</v>
      </c>
      <c r="EXS97" t="s">
        <v>304</v>
      </c>
      <c r="EXT97" t="s">
        <v>304</v>
      </c>
      <c r="EXU97" t="s">
        <v>304</v>
      </c>
      <c r="EXV97" t="s">
        <v>304</v>
      </c>
      <c r="EXW97" t="s">
        <v>304</v>
      </c>
      <c r="EXX97" t="s">
        <v>304</v>
      </c>
      <c r="EXY97" t="s">
        <v>304</v>
      </c>
      <c r="EXZ97" t="s">
        <v>304</v>
      </c>
      <c r="EYA97" t="s">
        <v>304</v>
      </c>
      <c r="EYB97" t="s">
        <v>304</v>
      </c>
      <c r="EYC97" t="s">
        <v>304</v>
      </c>
      <c r="EYD97" t="s">
        <v>304</v>
      </c>
      <c r="EYE97" t="s">
        <v>304</v>
      </c>
      <c r="EYF97" t="s">
        <v>304</v>
      </c>
      <c r="EYG97" t="s">
        <v>304</v>
      </c>
      <c r="EYH97" t="s">
        <v>304</v>
      </c>
      <c r="EYI97" t="s">
        <v>304</v>
      </c>
      <c r="EYJ97" t="s">
        <v>304</v>
      </c>
      <c r="EYK97" t="s">
        <v>304</v>
      </c>
      <c r="EYL97" t="s">
        <v>304</v>
      </c>
      <c r="EYM97" t="s">
        <v>304</v>
      </c>
      <c r="EYN97" t="s">
        <v>304</v>
      </c>
      <c r="EYO97" t="s">
        <v>304</v>
      </c>
      <c r="EYP97" t="s">
        <v>304</v>
      </c>
      <c r="EYQ97" t="s">
        <v>304</v>
      </c>
      <c r="EYR97" t="s">
        <v>304</v>
      </c>
      <c r="EYS97" t="s">
        <v>304</v>
      </c>
      <c r="EYT97" t="s">
        <v>304</v>
      </c>
      <c r="EYU97" t="s">
        <v>304</v>
      </c>
      <c r="EYV97" t="s">
        <v>304</v>
      </c>
      <c r="EYW97" t="s">
        <v>304</v>
      </c>
      <c r="EYX97" t="s">
        <v>304</v>
      </c>
      <c r="EYY97" t="s">
        <v>304</v>
      </c>
      <c r="EYZ97" t="s">
        <v>304</v>
      </c>
      <c r="EZA97" t="s">
        <v>304</v>
      </c>
      <c r="EZB97" t="s">
        <v>304</v>
      </c>
      <c r="EZC97" t="s">
        <v>304</v>
      </c>
      <c r="EZD97" t="s">
        <v>304</v>
      </c>
      <c r="EZE97" t="s">
        <v>304</v>
      </c>
      <c r="EZF97" t="s">
        <v>304</v>
      </c>
      <c r="EZG97" t="s">
        <v>304</v>
      </c>
      <c r="EZH97" t="s">
        <v>304</v>
      </c>
      <c r="EZI97" t="s">
        <v>304</v>
      </c>
      <c r="EZJ97" t="s">
        <v>304</v>
      </c>
      <c r="EZK97" t="s">
        <v>304</v>
      </c>
      <c r="EZL97" t="s">
        <v>304</v>
      </c>
      <c r="EZM97" t="s">
        <v>304</v>
      </c>
      <c r="EZN97" t="s">
        <v>304</v>
      </c>
      <c r="EZO97" t="s">
        <v>304</v>
      </c>
      <c r="EZP97" t="s">
        <v>304</v>
      </c>
      <c r="EZQ97" t="s">
        <v>304</v>
      </c>
      <c r="EZR97" t="s">
        <v>304</v>
      </c>
      <c r="EZS97" t="s">
        <v>304</v>
      </c>
      <c r="EZT97" t="s">
        <v>304</v>
      </c>
      <c r="EZU97" t="s">
        <v>304</v>
      </c>
      <c r="EZV97" t="s">
        <v>304</v>
      </c>
      <c r="EZW97" t="s">
        <v>304</v>
      </c>
      <c r="EZX97" t="s">
        <v>304</v>
      </c>
      <c r="EZY97" t="s">
        <v>304</v>
      </c>
      <c r="EZZ97" t="s">
        <v>304</v>
      </c>
      <c r="FAA97" t="s">
        <v>304</v>
      </c>
      <c r="FAB97" t="s">
        <v>304</v>
      </c>
      <c r="FAC97" t="s">
        <v>304</v>
      </c>
      <c r="FAD97" t="s">
        <v>304</v>
      </c>
      <c r="FAE97" t="s">
        <v>304</v>
      </c>
      <c r="FAF97" t="s">
        <v>304</v>
      </c>
      <c r="FAG97" t="s">
        <v>304</v>
      </c>
      <c r="FAH97" t="s">
        <v>304</v>
      </c>
      <c r="FAI97" t="s">
        <v>304</v>
      </c>
      <c r="FAJ97" t="s">
        <v>304</v>
      </c>
      <c r="FAK97" t="s">
        <v>304</v>
      </c>
      <c r="FAL97" t="s">
        <v>304</v>
      </c>
      <c r="FAM97" t="s">
        <v>304</v>
      </c>
      <c r="FAN97" t="s">
        <v>304</v>
      </c>
      <c r="FAO97" t="s">
        <v>304</v>
      </c>
      <c r="FAP97" t="s">
        <v>304</v>
      </c>
      <c r="FAQ97" t="s">
        <v>304</v>
      </c>
      <c r="FAR97" t="s">
        <v>304</v>
      </c>
      <c r="FAS97" t="s">
        <v>304</v>
      </c>
      <c r="FAT97" t="s">
        <v>304</v>
      </c>
      <c r="FAU97" t="s">
        <v>304</v>
      </c>
      <c r="FAV97" t="s">
        <v>304</v>
      </c>
      <c r="FAW97" t="s">
        <v>304</v>
      </c>
      <c r="FAX97" t="s">
        <v>304</v>
      </c>
      <c r="FAY97" t="s">
        <v>304</v>
      </c>
      <c r="FAZ97" t="s">
        <v>304</v>
      </c>
      <c r="FBA97" t="s">
        <v>304</v>
      </c>
      <c r="FBB97" t="s">
        <v>304</v>
      </c>
      <c r="FBC97" t="s">
        <v>304</v>
      </c>
      <c r="FBD97" t="s">
        <v>304</v>
      </c>
      <c r="FBE97" t="s">
        <v>304</v>
      </c>
      <c r="FBF97" t="s">
        <v>304</v>
      </c>
      <c r="FBG97" t="s">
        <v>304</v>
      </c>
      <c r="FBH97" t="s">
        <v>304</v>
      </c>
      <c r="FBI97" t="s">
        <v>304</v>
      </c>
      <c r="FBJ97" t="s">
        <v>304</v>
      </c>
      <c r="FBK97" t="s">
        <v>304</v>
      </c>
      <c r="FBL97" t="s">
        <v>304</v>
      </c>
      <c r="FBM97" t="s">
        <v>304</v>
      </c>
      <c r="FBN97" t="s">
        <v>304</v>
      </c>
      <c r="FBO97" t="s">
        <v>304</v>
      </c>
      <c r="FBP97" t="s">
        <v>304</v>
      </c>
      <c r="FBQ97" t="s">
        <v>304</v>
      </c>
      <c r="FBR97" t="s">
        <v>304</v>
      </c>
      <c r="FBS97" t="s">
        <v>304</v>
      </c>
      <c r="FBT97" t="s">
        <v>304</v>
      </c>
      <c r="FBU97" t="s">
        <v>304</v>
      </c>
      <c r="FBV97" t="s">
        <v>304</v>
      </c>
      <c r="FBW97" t="s">
        <v>304</v>
      </c>
      <c r="FBX97" t="s">
        <v>304</v>
      </c>
      <c r="FBY97" t="s">
        <v>304</v>
      </c>
      <c r="FBZ97" t="s">
        <v>304</v>
      </c>
      <c r="FCA97" t="s">
        <v>304</v>
      </c>
      <c r="FCB97" t="s">
        <v>304</v>
      </c>
      <c r="FCC97" t="s">
        <v>304</v>
      </c>
      <c r="FCD97" t="s">
        <v>304</v>
      </c>
      <c r="FCE97" t="s">
        <v>304</v>
      </c>
      <c r="FCF97" t="s">
        <v>304</v>
      </c>
      <c r="FCG97" t="s">
        <v>304</v>
      </c>
      <c r="FCH97" t="s">
        <v>304</v>
      </c>
      <c r="FCI97" t="s">
        <v>304</v>
      </c>
      <c r="FCJ97" t="s">
        <v>304</v>
      </c>
      <c r="FCK97" t="s">
        <v>304</v>
      </c>
      <c r="FCL97" t="s">
        <v>304</v>
      </c>
      <c r="FCM97" t="s">
        <v>304</v>
      </c>
      <c r="FCN97" t="s">
        <v>304</v>
      </c>
      <c r="FCO97" t="s">
        <v>304</v>
      </c>
      <c r="FCP97" t="s">
        <v>304</v>
      </c>
      <c r="FCQ97" t="s">
        <v>304</v>
      </c>
      <c r="FCR97" t="s">
        <v>304</v>
      </c>
      <c r="FCS97" t="s">
        <v>304</v>
      </c>
      <c r="FCT97" t="s">
        <v>304</v>
      </c>
      <c r="FCU97" t="s">
        <v>304</v>
      </c>
      <c r="FCV97" t="s">
        <v>304</v>
      </c>
      <c r="FCW97" t="s">
        <v>304</v>
      </c>
      <c r="FCX97" t="s">
        <v>304</v>
      </c>
      <c r="FCY97" t="s">
        <v>304</v>
      </c>
      <c r="FCZ97" t="s">
        <v>304</v>
      </c>
      <c r="FDA97" t="s">
        <v>304</v>
      </c>
      <c r="FDB97" t="s">
        <v>304</v>
      </c>
      <c r="FDC97" t="s">
        <v>304</v>
      </c>
      <c r="FDD97" t="s">
        <v>304</v>
      </c>
      <c r="FDE97" t="s">
        <v>304</v>
      </c>
      <c r="FDF97" t="s">
        <v>304</v>
      </c>
      <c r="FDG97" t="s">
        <v>304</v>
      </c>
      <c r="FDH97" t="s">
        <v>304</v>
      </c>
      <c r="FDI97" t="s">
        <v>304</v>
      </c>
      <c r="FDJ97" t="s">
        <v>304</v>
      </c>
      <c r="FDK97" t="s">
        <v>304</v>
      </c>
      <c r="FDL97" t="s">
        <v>304</v>
      </c>
      <c r="FDM97" t="s">
        <v>304</v>
      </c>
      <c r="FDN97" t="s">
        <v>304</v>
      </c>
      <c r="FDO97" t="s">
        <v>304</v>
      </c>
      <c r="FDP97" t="s">
        <v>304</v>
      </c>
      <c r="FDQ97" t="s">
        <v>304</v>
      </c>
      <c r="FDR97" t="s">
        <v>304</v>
      </c>
      <c r="FDS97" t="s">
        <v>304</v>
      </c>
      <c r="FDT97" t="s">
        <v>304</v>
      </c>
      <c r="FDU97" t="s">
        <v>304</v>
      </c>
      <c r="FDV97" t="s">
        <v>304</v>
      </c>
      <c r="FDW97" t="s">
        <v>304</v>
      </c>
      <c r="FDX97" t="s">
        <v>304</v>
      </c>
      <c r="FDY97" t="s">
        <v>304</v>
      </c>
      <c r="FDZ97" t="s">
        <v>304</v>
      </c>
      <c r="FEA97" t="s">
        <v>304</v>
      </c>
      <c r="FEB97" t="s">
        <v>304</v>
      </c>
      <c r="FEC97" t="s">
        <v>304</v>
      </c>
      <c r="FED97" t="s">
        <v>304</v>
      </c>
      <c r="FEE97" t="s">
        <v>304</v>
      </c>
      <c r="FEF97" t="s">
        <v>304</v>
      </c>
      <c r="FEG97" t="s">
        <v>304</v>
      </c>
      <c r="FEH97" t="s">
        <v>304</v>
      </c>
      <c r="FEI97" t="s">
        <v>304</v>
      </c>
      <c r="FEJ97" t="s">
        <v>304</v>
      </c>
      <c r="FEK97" t="s">
        <v>304</v>
      </c>
      <c r="FEL97" t="s">
        <v>304</v>
      </c>
      <c r="FEM97" t="s">
        <v>304</v>
      </c>
      <c r="FEN97" t="s">
        <v>304</v>
      </c>
      <c r="FEO97" t="s">
        <v>304</v>
      </c>
      <c r="FEP97" t="s">
        <v>304</v>
      </c>
      <c r="FEQ97" t="s">
        <v>304</v>
      </c>
      <c r="FER97" t="s">
        <v>304</v>
      </c>
      <c r="FES97" t="s">
        <v>304</v>
      </c>
      <c r="FET97" t="s">
        <v>304</v>
      </c>
      <c r="FEU97" t="s">
        <v>304</v>
      </c>
      <c r="FEV97" t="s">
        <v>304</v>
      </c>
      <c r="FEW97" t="s">
        <v>304</v>
      </c>
      <c r="FEX97" t="s">
        <v>304</v>
      </c>
      <c r="FEY97" t="s">
        <v>304</v>
      </c>
      <c r="FEZ97" t="s">
        <v>304</v>
      </c>
      <c r="FFA97" t="s">
        <v>304</v>
      </c>
      <c r="FFB97" t="s">
        <v>304</v>
      </c>
      <c r="FFC97" t="s">
        <v>304</v>
      </c>
      <c r="FFD97" t="s">
        <v>304</v>
      </c>
      <c r="FFE97" t="s">
        <v>304</v>
      </c>
      <c r="FFF97" t="s">
        <v>304</v>
      </c>
      <c r="FFG97" t="s">
        <v>304</v>
      </c>
      <c r="FFH97" t="s">
        <v>304</v>
      </c>
      <c r="FFI97" t="s">
        <v>304</v>
      </c>
      <c r="FFJ97" t="s">
        <v>304</v>
      </c>
      <c r="FFK97" t="s">
        <v>304</v>
      </c>
      <c r="FFL97" t="s">
        <v>304</v>
      </c>
      <c r="FFM97" t="s">
        <v>304</v>
      </c>
      <c r="FFN97" t="s">
        <v>304</v>
      </c>
      <c r="FFO97" t="s">
        <v>304</v>
      </c>
      <c r="FFP97" t="s">
        <v>304</v>
      </c>
      <c r="FFQ97" t="s">
        <v>304</v>
      </c>
      <c r="FFR97" t="s">
        <v>304</v>
      </c>
      <c r="FFS97" t="s">
        <v>304</v>
      </c>
      <c r="FFT97" t="s">
        <v>304</v>
      </c>
      <c r="FFU97" t="s">
        <v>304</v>
      </c>
      <c r="FFV97" t="s">
        <v>304</v>
      </c>
      <c r="FFW97" t="s">
        <v>304</v>
      </c>
      <c r="FFX97" t="s">
        <v>304</v>
      </c>
      <c r="FFY97" t="s">
        <v>304</v>
      </c>
      <c r="FFZ97" t="s">
        <v>304</v>
      </c>
      <c r="FGA97" t="s">
        <v>304</v>
      </c>
      <c r="FGB97" t="s">
        <v>304</v>
      </c>
      <c r="FGC97" t="s">
        <v>304</v>
      </c>
      <c r="FGD97" t="s">
        <v>304</v>
      </c>
      <c r="FGE97" t="s">
        <v>304</v>
      </c>
      <c r="FGF97" t="s">
        <v>304</v>
      </c>
      <c r="FGG97" t="s">
        <v>304</v>
      </c>
      <c r="FGH97" t="s">
        <v>304</v>
      </c>
      <c r="FGI97" t="s">
        <v>304</v>
      </c>
      <c r="FGJ97" t="s">
        <v>304</v>
      </c>
      <c r="FGK97" t="s">
        <v>304</v>
      </c>
      <c r="FGL97" t="s">
        <v>304</v>
      </c>
      <c r="FGM97" t="s">
        <v>304</v>
      </c>
      <c r="FGN97" t="s">
        <v>304</v>
      </c>
      <c r="FGO97" t="s">
        <v>304</v>
      </c>
      <c r="FGP97" t="s">
        <v>304</v>
      </c>
      <c r="FGQ97" t="s">
        <v>304</v>
      </c>
      <c r="FGR97" t="s">
        <v>304</v>
      </c>
      <c r="FGS97" t="s">
        <v>304</v>
      </c>
      <c r="FGT97" t="s">
        <v>304</v>
      </c>
      <c r="FGU97" t="s">
        <v>304</v>
      </c>
      <c r="FGV97" t="s">
        <v>304</v>
      </c>
      <c r="FGW97" t="s">
        <v>304</v>
      </c>
      <c r="FGX97" t="s">
        <v>304</v>
      </c>
      <c r="FGY97" t="s">
        <v>304</v>
      </c>
      <c r="FGZ97" t="s">
        <v>304</v>
      </c>
      <c r="FHA97" t="s">
        <v>304</v>
      </c>
      <c r="FHB97" t="s">
        <v>304</v>
      </c>
      <c r="FHC97" t="s">
        <v>304</v>
      </c>
      <c r="FHD97" t="s">
        <v>304</v>
      </c>
      <c r="FHE97" t="s">
        <v>304</v>
      </c>
      <c r="FHF97" t="s">
        <v>304</v>
      </c>
      <c r="FHG97" t="s">
        <v>304</v>
      </c>
      <c r="FHH97" t="s">
        <v>304</v>
      </c>
      <c r="FHI97" t="s">
        <v>304</v>
      </c>
      <c r="FHJ97" t="s">
        <v>304</v>
      </c>
      <c r="FHK97" t="s">
        <v>304</v>
      </c>
      <c r="FHL97" t="s">
        <v>304</v>
      </c>
      <c r="FHM97" t="s">
        <v>304</v>
      </c>
      <c r="FHN97" t="s">
        <v>304</v>
      </c>
      <c r="FHO97" t="s">
        <v>304</v>
      </c>
      <c r="FHP97" t="s">
        <v>304</v>
      </c>
      <c r="FHQ97" t="s">
        <v>304</v>
      </c>
      <c r="FHR97" t="s">
        <v>304</v>
      </c>
      <c r="FHS97" t="s">
        <v>304</v>
      </c>
      <c r="FHT97" t="s">
        <v>304</v>
      </c>
      <c r="FHU97" t="s">
        <v>304</v>
      </c>
      <c r="FHV97" t="s">
        <v>304</v>
      </c>
      <c r="FHW97" t="s">
        <v>304</v>
      </c>
      <c r="FHX97" t="s">
        <v>304</v>
      </c>
      <c r="FHY97" t="s">
        <v>304</v>
      </c>
      <c r="FHZ97" t="s">
        <v>304</v>
      </c>
      <c r="FIA97" t="s">
        <v>304</v>
      </c>
      <c r="FIB97" t="s">
        <v>304</v>
      </c>
      <c r="FIC97" t="s">
        <v>304</v>
      </c>
      <c r="FID97" t="s">
        <v>304</v>
      </c>
      <c r="FIE97" t="s">
        <v>304</v>
      </c>
      <c r="FIF97" t="s">
        <v>304</v>
      </c>
      <c r="FIG97" t="s">
        <v>304</v>
      </c>
      <c r="FIH97" t="s">
        <v>304</v>
      </c>
      <c r="FII97" t="s">
        <v>304</v>
      </c>
      <c r="FIJ97" t="s">
        <v>304</v>
      </c>
      <c r="FIK97" t="s">
        <v>304</v>
      </c>
      <c r="FIL97" t="s">
        <v>304</v>
      </c>
      <c r="FIM97" t="s">
        <v>304</v>
      </c>
      <c r="FIN97" t="s">
        <v>304</v>
      </c>
      <c r="FIO97" t="s">
        <v>304</v>
      </c>
      <c r="FIP97" t="s">
        <v>304</v>
      </c>
      <c r="FIQ97" t="s">
        <v>304</v>
      </c>
      <c r="FIR97" t="s">
        <v>304</v>
      </c>
      <c r="FIS97" t="s">
        <v>304</v>
      </c>
      <c r="FIT97" t="s">
        <v>304</v>
      </c>
      <c r="FIU97" t="s">
        <v>304</v>
      </c>
      <c r="FIV97" t="s">
        <v>304</v>
      </c>
      <c r="FIW97" t="s">
        <v>304</v>
      </c>
      <c r="FIX97" t="s">
        <v>304</v>
      </c>
      <c r="FIY97" t="s">
        <v>304</v>
      </c>
      <c r="FIZ97" t="s">
        <v>304</v>
      </c>
      <c r="FJA97" t="s">
        <v>304</v>
      </c>
      <c r="FJB97" t="s">
        <v>304</v>
      </c>
      <c r="FJC97" t="s">
        <v>304</v>
      </c>
      <c r="FJD97" t="s">
        <v>304</v>
      </c>
      <c r="FJE97" t="s">
        <v>304</v>
      </c>
      <c r="FJF97" t="s">
        <v>304</v>
      </c>
      <c r="FJG97" t="s">
        <v>304</v>
      </c>
      <c r="FJH97" t="s">
        <v>304</v>
      </c>
      <c r="FJI97" t="s">
        <v>304</v>
      </c>
      <c r="FJJ97" t="s">
        <v>304</v>
      </c>
      <c r="FJK97" t="s">
        <v>304</v>
      </c>
      <c r="FJL97" t="s">
        <v>304</v>
      </c>
      <c r="FJM97" t="s">
        <v>304</v>
      </c>
      <c r="FJN97" t="s">
        <v>304</v>
      </c>
      <c r="FJO97" t="s">
        <v>304</v>
      </c>
      <c r="FJP97" t="s">
        <v>304</v>
      </c>
      <c r="FJQ97" t="s">
        <v>304</v>
      </c>
      <c r="FJR97" t="s">
        <v>304</v>
      </c>
      <c r="FJS97" t="s">
        <v>304</v>
      </c>
      <c r="FJT97" t="s">
        <v>304</v>
      </c>
      <c r="FJU97" t="s">
        <v>304</v>
      </c>
      <c r="FJV97" t="s">
        <v>304</v>
      </c>
      <c r="FJW97" t="s">
        <v>304</v>
      </c>
      <c r="FJX97" t="s">
        <v>304</v>
      </c>
      <c r="FJY97" t="s">
        <v>304</v>
      </c>
      <c r="FJZ97" t="s">
        <v>304</v>
      </c>
      <c r="FKA97" t="s">
        <v>304</v>
      </c>
      <c r="FKB97" t="s">
        <v>304</v>
      </c>
      <c r="FKC97" t="s">
        <v>304</v>
      </c>
      <c r="FKD97" t="s">
        <v>304</v>
      </c>
      <c r="FKE97" t="s">
        <v>304</v>
      </c>
      <c r="FKF97" t="s">
        <v>304</v>
      </c>
      <c r="FKG97" t="s">
        <v>304</v>
      </c>
      <c r="FKH97" t="s">
        <v>304</v>
      </c>
      <c r="FKI97" t="s">
        <v>304</v>
      </c>
      <c r="FKJ97" t="s">
        <v>304</v>
      </c>
      <c r="FKK97" t="s">
        <v>304</v>
      </c>
      <c r="FKL97" t="s">
        <v>304</v>
      </c>
      <c r="FKM97" t="s">
        <v>304</v>
      </c>
      <c r="FKN97" t="s">
        <v>304</v>
      </c>
      <c r="FKO97" t="s">
        <v>304</v>
      </c>
      <c r="FKP97" t="s">
        <v>304</v>
      </c>
      <c r="FKQ97" t="s">
        <v>304</v>
      </c>
      <c r="FKR97" t="s">
        <v>304</v>
      </c>
      <c r="FKS97" t="s">
        <v>304</v>
      </c>
      <c r="FKT97" t="s">
        <v>304</v>
      </c>
      <c r="FKU97" t="s">
        <v>304</v>
      </c>
      <c r="FKV97" t="s">
        <v>304</v>
      </c>
      <c r="FKW97" t="s">
        <v>304</v>
      </c>
      <c r="FKX97" t="s">
        <v>304</v>
      </c>
      <c r="FKY97" t="s">
        <v>304</v>
      </c>
      <c r="FKZ97" t="s">
        <v>304</v>
      </c>
      <c r="FLA97" t="s">
        <v>304</v>
      </c>
      <c r="FLB97" t="s">
        <v>304</v>
      </c>
      <c r="FLC97" t="s">
        <v>304</v>
      </c>
      <c r="FLD97" t="s">
        <v>304</v>
      </c>
      <c r="FLE97" t="s">
        <v>304</v>
      </c>
      <c r="FLF97" t="s">
        <v>304</v>
      </c>
      <c r="FLG97" t="s">
        <v>304</v>
      </c>
      <c r="FLH97" t="s">
        <v>304</v>
      </c>
      <c r="FLI97" t="s">
        <v>304</v>
      </c>
      <c r="FLJ97" t="s">
        <v>304</v>
      </c>
      <c r="FLK97" t="s">
        <v>304</v>
      </c>
      <c r="FLL97" t="s">
        <v>304</v>
      </c>
      <c r="FLM97" t="s">
        <v>304</v>
      </c>
      <c r="FLN97" t="s">
        <v>304</v>
      </c>
      <c r="FLO97" t="s">
        <v>304</v>
      </c>
      <c r="FLP97" t="s">
        <v>304</v>
      </c>
      <c r="FLQ97" t="s">
        <v>304</v>
      </c>
      <c r="FLR97" t="s">
        <v>304</v>
      </c>
      <c r="FLS97" t="s">
        <v>304</v>
      </c>
      <c r="FLT97" t="s">
        <v>304</v>
      </c>
      <c r="FLU97" t="s">
        <v>304</v>
      </c>
      <c r="FLV97" t="s">
        <v>304</v>
      </c>
      <c r="FLW97" t="s">
        <v>304</v>
      </c>
      <c r="FLX97" t="s">
        <v>304</v>
      </c>
      <c r="FLY97" t="s">
        <v>304</v>
      </c>
      <c r="FLZ97" t="s">
        <v>304</v>
      </c>
      <c r="FMA97" t="s">
        <v>304</v>
      </c>
      <c r="FMB97" t="s">
        <v>304</v>
      </c>
      <c r="FMC97" t="s">
        <v>304</v>
      </c>
      <c r="FMD97" t="s">
        <v>304</v>
      </c>
      <c r="FME97" t="s">
        <v>304</v>
      </c>
      <c r="FMF97" t="s">
        <v>304</v>
      </c>
      <c r="FMG97" t="s">
        <v>304</v>
      </c>
      <c r="FMH97" t="s">
        <v>304</v>
      </c>
      <c r="FMI97" t="s">
        <v>304</v>
      </c>
      <c r="FMJ97" t="s">
        <v>304</v>
      </c>
      <c r="FMK97" t="s">
        <v>304</v>
      </c>
      <c r="FML97" t="s">
        <v>304</v>
      </c>
      <c r="FMM97" t="s">
        <v>304</v>
      </c>
      <c r="FMN97" t="s">
        <v>304</v>
      </c>
      <c r="FMO97" t="s">
        <v>304</v>
      </c>
      <c r="FMP97" t="s">
        <v>304</v>
      </c>
      <c r="FMQ97" t="s">
        <v>304</v>
      </c>
      <c r="FMR97" t="s">
        <v>304</v>
      </c>
      <c r="FMS97" t="s">
        <v>304</v>
      </c>
      <c r="FMT97" t="s">
        <v>304</v>
      </c>
      <c r="FMU97" t="s">
        <v>304</v>
      </c>
      <c r="FMV97" t="s">
        <v>304</v>
      </c>
      <c r="FMW97" t="s">
        <v>304</v>
      </c>
      <c r="FMX97" t="s">
        <v>304</v>
      </c>
      <c r="FMY97" t="s">
        <v>304</v>
      </c>
      <c r="FMZ97" t="s">
        <v>304</v>
      </c>
      <c r="FNA97" t="s">
        <v>304</v>
      </c>
      <c r="FNB97" t="s">
        <v>304</v>
      </c>
      <c r="FNC97" t="s">
        <v>304</v>
      </c>
      <c r="FND97" t="s">
        <v>304</v>
      </c>
      <c r="FNE97" t="s">
        <v>304</v>
      </c>
      <c r="FNF97" t="s">
        <v>304</v>
      </c>
      <c r="FNG97" t="s">
        <v>304</v>
      </c>
      <c r="FNH97" t="s">
        <v>304</v>
      </c>
      <c r="FNI97" t="s">
        <v>304</v>
      </c>
      <c r="FNJ97" t="s">
        <v>304</v>
      </c>
      <c r="FNK97" t="s">
        <v>304</v>
      </c>
      <c r="FNL97" t="s">
        <v>304</v>
      </c>
      <c r="FNM97" t="s">
        <v>304</v>
      </c>
      <c r="FNN97" t="s">
        <v>304</v>
      </c>
      <c r="FNO97" t="s">
        <v>304</v>
      </c>
      <c r="FNP97" t="s">
        <v>304</v>
      </c>
      <c r="FNQ97" t="s">
        <v>304</v>
      </c>
      <c r="FNR97" t="s">
        <v>304</v>
      </c>
      <c r="FNS97" t="s">
        <v>304</v>
      </c>
      <c r="FNT97" t="s">
        <v>304</v>
      </c>
      <c r="FNU97" t="s">
        <v>304</v>
      </c>
      <c r="FNV97" t="s">
        <v>304</v>
      </c>
      <c r="FNW97" t="s">
        <v>304</v>
      </c>
      <c r="FNX97" t="s">
        <v>304</v>
      </c>
      <c r="FNY97" t="s">
        <v>304</v>
      </c>
      <c r="FNZ97" t="s">
        <v>304</v>
      </c>
      <c r="FOA97" t="s">
        <v>304</v>
      </c>
      <c r="FOB97" t="s">
        <v>304</v>
      </c>
      <c r="FOC97" t="s">
        <v>304</v>
      </c>
      <c r="FOD97" t="s">
        <v>304</v>
      </c>
      <c r="FOE97" t="s">
        <v>304</v>
      </c>
      <c r="FOF97" t="s">
        <v>304</v>
      </c>
      <c r="FOG97" t="s">
        <v>304</v>
      </c>
      <c r="FOH97" t="s">
        <v>304</v>
      </c>
      <c r="FOI97" t="s">
        <v>304</v>
      </c>
      <c r="FOJ97" t="s">
        <v>304</v>
      </c>
      <c r="FOK97" t="s">
        <v>304</v>
      </c>
      <c r="FOL97" t="s">
        <v>304</v>
      </c>
      <c r="FOM97" t="s">
        <v>304</v>
      </c>
      <c r="FON97" t="s">
        <v>304</v>
      </c>
      <c r="FOO97" t="s">
        <v>304</v>
      </c>
      <c r="FOP97" t="s">
        <v>304</v>
      </c>
      <c r="FOQ97" t="s">
        <v>304</v>
      </c>
      <c r="FOR97" t="s">
        <v>304</v>
      </c>
      <c r="FOS97" t="s">
        <v>304</v>
      </c>
      <c r="FOT97" t="s">
        <v>304</v>
      </c>
      <c r="FOU97" t="s">
        <v>304</v>
      </c>
      <c r="FOV97" t="s">
        <v>304</v>
      </c>
      <c r="FOW97" t="s">
        <v>304</v>
      </c>
      <c r="FOX97" t="s">
        <v>304</v>
      </c>
      <c r="FOY97" t="s">
        <v>304</v>
      </c>
      <c r="FOZ97" t="s">
        <v>304</v>
      </c>
      <c r="FPA97" t="s">
        <v>304</v>
      </c>
      <c r="FPB97" t="s">
        <v>304</v>
      </c>
      <c r="FPC97" t="s">
        <v>304</v>
      </c>
      <c r="FPD97" t="s">
        <v>304</v>
      </c>
      <c r="FPE97" t="s">
        <v>304</v>
      </c>
      <c r="FPF97" t="s">
        <v>304</v>
      </c>
      <c r="FPG97" t="s">
        <v>304</v>
      </c>
      <c r="FPH97" t="s">
        <v>304</v>
      </c>
      <c r="FPI97" t="s">
        <v>304</v>
      </c>
      <c r="FPJ97" t="s">
        <v>304</v>
      </c>
      <c r="FPK97" t="s">
        <v>304</v>
      </c>
      <c r="FPL97" t="s">
        <v>304</v>
      </c>
      <c r="FPM97" t="s">
        <v>304</v>
      </c>
      <c r="FPN97" t="s">
        <v>304</v>
      </c>
      <c r="FPO97" t="s">
        <v>304</v>
      </c>
      <c r="FPP97" t="s">
        <v>304</v>
      </c>
      <c r="FPQ97" t="s">
        <v>304</v>
      </c>
      <c r="FPR97" t="s">
        <v>304</v>
      </c>
      <c r="FPS97" t="s">
        <v>304</v>
      </c>
      <c r="FPT97" t="s">
        <v>304</v>
      </c>
      <c r="FPU97" t="s">
        <v>304</v>
      </c>
      <c r="FPV97" t="s">
        <v>304</v>
      </c>
      <c r="FPW97" t="s">
        <v>304</v>
      </c>
      <c r="FPX97" t="s">
        <v>304</v>
      </c>
      <c r="FPY97" t="s">
        <v>304</v>
      </c>
      <c r="FPZ97" t="s">
        <v>304</v>
      </c>
      <c r="FQA97" t="s">
        <v>304</v>
      </c>
      <c r="FQB97" t="s">
        <v>304</v>
      </c>
      <c r="FQC97" t="s">
        <v>304</v>
      </c>
      <c r="FQD97" t="s">
        <v>304</v>
      </c>
      <c r="FQE97" t="s">
        <v>304</v>
      </c>
      <c r="FQF97" t="s">
        <v>304</v>
      </c>
      <c r="FQG97" t="s">
        <v>304</v>
      </c>
      <c r="FQH97" t="s">
        <v>304</v>
      </c>
      <c r="FQI97" t="s">
        <v>304</v>
      </c>
      <c r="FQJ97" t="s">
        <v>304</v>
      </c>
      <c r="FQK97" t="s">
        <v>304</v>
      </c>
      <c r="FQL97" t="s">
        <v>304</v>
      </c>
      <c r="FQM97" t="s">
        <v>304</v>
      </c>
      <c r="FQN97" t="s">
        <v>304</v>
      </c>
      <c r="FQO97" t="s">
        <v>304</v>
      </c>
      <c r="FQP97" t="s">
        <v>304</v>
      </c>
      <c r="FQQ97" t="s">
        <v>304</v>
      </c>
      <c r="FQR97" t="s">
        <v>304</v>
      </c>
      <c r="FQS97" t="s">
        <v>304</v>
      </c>
      <c r="FQT97" t="s">
        <v>304</v>
      </c>
      <c r="FQU97" t="s">
        <v>304</v>
      </c>
      <c r="FQV97" t="s">
        <v>304</v>
      </c>
      <c r="FQW97" t="s">
        <v>304</v>
      </c>
      <c r="FQX97" t="s">
        <v>304</v>
      </c>
      <c r="FQY97" t="s">
        <v>304</v>
      </c>
      <c r="FQZ97" t="s">
        <v>304</v>
      </c>
      <c r="FRA97" t="s">
        <v>304</v>
      </c>
      <c r="FRB97" t="s">
        <v>304</v>
      </c>
      <c r="FRC97" t="s">
        <v>304</v>
      </c>
      <c r="FRD97" t="s">
        <v>304</v>
      </c>
      <c r="FRE97" t="s">
        <v>304</v>
      </c>
      <c r="FRF97" t="s">
        <v>304</v>
      </c>
      <c r="FRG97" t="s">
        <v>304</v>
      </c>
      <c r="FRH97" t="s">
        <v>304</v>
      </c>
      <c r="FRI97" t="s">
        <v>304</v>
      </c>
      <c r="FRJ97" t="s">
        <v>304</v>
      </c>
      <c r="FRK97" t="s">
        <v>304</v>
      </c>
      <c r="FRL97" t="s">
        <v>304</v>
      </c>
      <c r="FRM97" t="s">
        <v>304</v>
      </c>
      <c r="FRN97" t="s">
        <v>304</v>
      </c>
      <c r="FRO97" t="s">
        <v>304</v>
      </c>
      <c r="FRP97" t="s">
        <v>304</v>
      </c>
      <c r="FRQ97" t="s">
        <v>304</v>
      </c>
      <c r="FRR97" t="s">
        <v>304</v>
      </c>
      <c r="FRS97" t="s">
        <v>304</v>
      </c>
      <c r="FRT97" t="s">
        <v>304</v>
      </c>
      <c r="FRU97" t="s">
        <v>304</v>
      </c>
      <c r="FRV97" t="s">
        <v>304</v>
      </c>
      <c r="FRW97" t="s">
        <v>304</v>
      </c>
      <c r="FRX97" t="s">
        <v>304</v>
      </c>
      <c r="FRY97" t="s">
        <v>304</v>
      </c>
      <c r="FRZ97" t="s">
        <v>304</v>
      </c>
      <c r="FSA97" t="s">
        <v>304</v>
      </c>
      <c r="FSB97" t="s">
        <v>304</v>
      </c>
      <c r="FSC97" t="s">
        <v>304</v>
      </c>
      <c r="FSD97" t="s">
        <v>304</v>
      </c>
      <c r="FSE97" t="s">
        <v>304</v>
      </c>
      <c r="FSF97" t="s">
        <v>304</v>
      </c>
      <c r="FSG97" t="s">
        <v>304</v>
      </c>
      <c r="FSH97" t="s">
        <v>304</v>
      </c>
      <c r="FSI97" t="s">
        <v>304</v>
      </c>
      <c r="FSJ97" t="s">
        <v>304</v>
      </c>
      <c r="FSK97" t="s">
        <v>304</v>
      </c>
      <c r="FSL97" t="s">
        <v>304</v>
      </c>
      <c r="FSM97" t="s">
        <v>304</v>
      </c>
      <c r="FSN97" t="s">
        <v>304</v>
      </c>
      <c r="FSO97" t="s">
        <v>304</v>
      </c>
      <c r="FSP97" t="s">
        <v>304</v>
      </c>
      <c r="FSQ97" t="s">
        <v>304</v>
      </c>
      <c r="FSR97" t="s">
        <v>304</v>
      </c>
      <c r="FSS97" t="s">
        <v>304</v>
      </c>
      <c r="FST97" t="s">
        <v>304</v>
      </c>
      <c r="FSU97" t="s">
        <v>304</v>
      </c>
      <c r="FSV97" t="s">
        <v>304</v>
      </c>
      <c r="FSW97" t="s">
        <v>304</v>
      </c>
      <c r="FSX97" t="s">
        <v>304</v>
      </c>
      <c r="FSY97" t="s">
        <v>304</v>
      </c>
      <c r="FSZ97" t="s">
        <v>304</v>
      </c>
      <c r="FTA97" t="s">
        <v>304</v>
      </c>
      <c r="FTB97" t="s">
        <v>304</v>
      </c>
      <c r="FTC97" t="s">
        <v>304</v>
      </c>
      <c r="FTD97" t="s">
        <v>304</v>
      </c>
      <c r="FTE97" t="s">
        <v>304</v>
      </c>
      <c r="FTF97" t="s">
        <v>304</v>
      </c>
      <c r="FTG97" t="s">
        <v>304</v>
      </c>
      <c r="FTH97" t="s">
        <v>304</v>
      </c>
      <c r="FTI97" t="s">
        <v>304</v>
      </c>
      <c r="FTJ97" t="s">
        <v>304</v>
      </c>
      <c r="FTK97" t="s">
        <v>304</v>
      </c>
      <c r="FTL97" t="s">
        <v>304</v>
      </c>
      <c r="FTM97" t="s">
        <v>304</v>
      </c>
      <c r="FTN97" t="s">
        <v>304</v>
      </c>
      <c r="FTO97" t="s">
        <v>304</v>
      </c>
      <c r="FTP97" t="s">
        <v>304</v>
      </c>
      <c r="FTQ97" t="s">
        <v>304</v>
      </c>
      <c r="FTR97" t="s">
        <v>304</v>
      </c>
      <c r="FTS97" t="s">
        <v>304</v>
      </c>
      <c r="FTT97" t="s">
        <v>304</v>
      </c>
      <c r="FTU97" t="s">
        <v>304</v>
      </c>
      <c r="FTV97" t="s">
        <v>304</v>
      </c>
      <c r="FTW97" t="s">
        <v>304</v>
      </c>
      <c r="FTX97" t="s">
        <v>304</v>
      </c>
      <c r="FTY97" t="s">
        <v>304</v>
      </c>
      <c r="FTZ97" t="s">
        <v>304</v>
      </c>
      <c r="FUA97" t="s">
        <v>304</v>
      </c>
      <c r="FUB97" t="s">
        <v>304</v>
      </c>
      <c r="FUC97" t="s">
        <v>304</v>
      </c>
      <c r="FUD97" t="s">
        <v>304</v>
      </c>
      <c r="FUE97" t="s">
        <v>304</v>
      </c>
      <c r="FUF97" t="s">
        <v>304</v>
      </c>
      <c r="FUG97" t="s">
        <v>304</v>
      </c>
      <c r="FUH97" t="s">
        <v>304</v>
      </c>
      <c r="FUI97" t="s">
        <v>304</v>
      </c>
      <c r="FUJ97" t="s">
        <v>304</v>
      </c>
      <c r="FUK97" t="s">
        <v>304</v>
      </c>
      <c r="FUL97" t="s">
        <v>304</v>
      </c>
      <c r="FUM97" t="s">
        <v>304</v>
      </c>
      <c r="FUN97" t="s">
        <v>304</v>
      </c>
      <c r="FUO97" t="s">
        <v>304</v>
      </c>
      <c r="FUP97" t="s">
        <v>304</v>
      </c>
      <c r="FUQ97" t="s">
        <v>304</v>
      </c>
      <c r="FUR97" t="s">
        <v>304</v>
      </c>
      <c r="FUS97" t="s">
        <v>304</v>
      </c>
      <c r="FUT97" t="s">
        <v>304</v>
      </c>
      <c r="FUU97" t="s">
        <v>304</v>
      </c>
      <c r="FUV97" t="s">
        <v>304</v>
      </c>
      <c r="FUW97" t="s">
        <v>304</v>
      </c>
      <c r="FUX97" t="s">
        <v>304</v>
      </c>
      <c r="FUY97" t="s">
        <v>304</v>
      </c>
      <c r="FUZ97" t="s">
        <v>304</v>
      </c>
      <c r="FVA97" t="s">
        <v>304</v>
      </c>
      <c r="FVB97" t="s">
        <v>304</v>
      </c>
      <c r="FVC97" t="s">
        <v>304</v>
      </c>
      <c r="FVD97" t="s">
        <v>304</v>
      </c>
      <c r="FVE97" t="s">
        <v>304</v>
      </c>
      <c r="FVF97" t="s">
        <v>304</v>
      </c>
      <c r="FVG97" t="s">
        <v>304</v>
      </c>
      <c r="FVH97" t="s">
        <v>304</v>
      </c>
      <c r="FVI97" t="s">
        <v>304</v>
      </c>
      <c r="FVJ97" t="s">
        <v>304</v>
      </c>
      <c r="FVK97" t="s">
        <v>304</v>
      </c>
      <c r="FVL97" t="s">
        <v>304</v>
      </c>
      <c r="FVM97" t="s">
        <v>304</v>
      </c>
      <c r="FVN97" t="s">
        <v>304</v>
      </c>
      <c r="FVO97" t="s">
        <v>304</v>
      </c>
      <c r="FVP97" t="s">
        <v>304</v>
      </c>
      <c r="FVQ97" t="s">
        <v>304</v>
      </c>
      <c r="FVR97" t="s">
        <v>304</v>
      </c>
      <c r="FVS97" t="s">
        <v>304</v>
      </c>
      <c r="FVT97" t="s">
        <v>304</v>
      </c>
      <c r="FVU97" t="s">
        <v>304</v>
      </c>
      <c r="FVV97" t="s">
        <v>304</v>
      </c>
      <c r="FVW97" t="s">
        <v>304</v>
      </c>
      <c r="FVX97" t="s">
        <v>304</v>
      </c>
      <c r="FVY97" t="s">
        <v>304</v>
      </c>
      <c r="FVZ97" t="s">
        <v>304</v>
      </c>
      <c r="FWA97" t="s">
        <v>304</v>
      </c>
      <c r="FWB97" t="s">
        <v>304</v>
      </c>
      <c r="FWC97" t="s">
        <v>304</v>
      </c>
      <c r="FWD97" t="s">
        <v>304</v>
      </c>
      <c r="FWE97" t="s">
        <v>304</v>
      </c>
      <c r="FWF97" t="s">
        <v>304</v>
      </c>
      <c r="FWG97" t="s">
        <v>304</v>
      </c>
      <c r="FWH97" t="s">
        <v>304</v>
      </c>
      <c r="FWI97" t="s">
        <v>304</v>
      </c>
      <c r="FWJ97" t="s">
        <v>304</v>
      </c>
      <c r="FWK97" t="s">
        <v>304</v>
      </c>
      <c r="FWL97" t="s">
        <v>304</v>
      </c>
      <c r="FWM97" t="s">
        <v>304</v>
      </c>
      <c r="FWN97" t="s">
        <v>304</v>
      </c>
      <c r="FWO97" t="s">
        <v>304</v>
      </c>
      <c r="FWP97" t="s">
        <v>304</v>
      </c>
      <c r="FWQ97" t="s">
        <v>304</v>
      </c>
      <c r="FWR97" t="s">
        <v>304</v>
      </c>
      <c r="FWS97" t="s">
        <v>304</v>
      </c>
      <c r="FWT97" t="s">
        <v>304</v>
      </c>
      <c r="FWU97" t="s">
        <v>304</v>
      </c>
      <c r="FWV97" t="s">
        <v>304</v>
      </c>
      <c r="FWW97" t="s">
        <v>304</v>
      </c>
      <c r="FWX97" t="s">
        <v>304</v>
      </c>
      <c r="FWY97" t="s">
        <v>304</v>
      </c>
      <c r="FWZ97" t="s">
        <v>304</v>
      </c>
      <c r="FXA97" t="s">
        <v>304</v>
      </c>
      <c r="FXB97" t="s">
        <v>304</v>
      </c>
      <c r="FXC97" t="s">
        <v>304</v>
      </c>
      <c r="FXD97" t="s">
        <v>304</v>
      </c>
      <c r="FXE97" t="s">
        <v>304</v>
      </c>
      <c r="FXF97" t="s">
        <v>304</v>
      </c>
      <c r="FXG97" t="s">
        <v>304</v>
      </c>
      <c r="FXH97" t="s">
        <v>304</v>
      </c>
      <c r="FXI97" t="s">
        <v>304</v>
      </c>
      <c r="FXJ97" t="s">
        <v>304</v>
      </c>
      <c r="FXK97" t="s">
        <v>304</v>
      </c>
      <c r="FXL97" t="s">
        <v>304</v>
      </c>
      <c r="FXM97" t="s">
        <v>304</v>
      </c>
      <c r="FXN97" t="s">
        <v>304</v>
      </c>
      <c r="FXO97" t="s">
        <v>304</v>
      </c>
      <c r="FXP97" t="s">
        <v>304</v>
      </c>
      <c r="FXQ97" t="s">
        <v>304</v>
      </c>
      <c r="FXR97" t="s">
        <v>304</v>
      </c>
      <c r="FXS97" t="s">
        <v>304</v>
      </c>
      <c r="FXT97" t="s">
        <v>304</v>
      </c>
      <c r="FXU97" t="s">
        <v>304</v>
      </c>
      <c r="FXV97" t="s">
        <v>304</v>
      </c>
      <c r="FXW97" t="s">
        <v>304</v>
      </c>
      <c r="FXX97" t="s">
        <v>304</v>
      </c>
      <c r="FXY97" t="s">
        <v>304</v>
      </c>
      <c r="FXZ97" t="s">
        <v>304</v>
      </c>
      <c r="FYA97" t="s">
        <v>304</v>
      </c>
      <c r="FYB97" t="s">
        <v>304</v>
      </c>
      <c r="FYC97" t="s">
        <v>304</v>
      </c>
      <c r="FYD97" t="s">
        <v>304</v>
      </c>
      <c r="FYE97" t="s">
        <v>304</v>
      </c>
      <c r="FYF97" t="s">
        <v>304</v>
      </c>
      <c r="FYG97" t="s">
        <v>304</v>
      </c>
      <c r="FYH97" t="s">
        <v>304</v>
      </c>
      <c r="FYI97" t="s">
        <v>304</v>
      </c>
      <c r="FYJ97" t="s">
        <v>304</v>
      </c>
      <c r="FYK97" t="s">
        <v>304</v>
      </c>
      <c r="FYL97" t="s">
        <v>304</v>
      </c>
      <c r="FYM97" t="s">
        <v>304</v>
      </c>
      <c r="FYN97" t="s">
        <v>304</v>
      </c>
      <c r="FYO97" t="s">
        <v>304</v>
      </c>
      <c r="FYP97" t="s">
        <v>304</v>
      </c>
      <c r="FYQ97" t="s">
        <v>304</v>
      </c>
      <c r="FYR97" t="s">
        <v>304</v>
      </c>
      <c r="FYS97" t="s">
        <v>304</v>
      </c>
      <c r="FYT97" t="s">
        <v>304</v>
      </c>
      <c r="FYU97" t="s">
        <v>304</v>
      </c>
      <c r="FYV97" t="s">
        <v>304</v>
      </c>
      <c r="FYW97" t="s">
        <v>304</v>
      </c>
      <c r="FYX97" t="s">
        <v>304</v>
      </c>
      <c r="FYY97" t="s">
        <v>304</v>
      </c>
      <c r="FYZ97" t="s">
        <v>304</v>
      </c>
      <c r="FZA97" t="s">
        <v>304</v>
      </c>
      <c r="FZB97" t="s">
        <v>304</v>
      </c>
      <c r="FZC97" t="s">
        <v>304</v>
      </c>
      <c r="FZD97" t="s">
        <v>304</v>
      </c>
      <c r="FZE97" t="s">
        <v>304</v>
      </c>
      <c r="FZF97" t="s">
        <v>304</v>
      </c>
      <c r="FZG97" t="s">
        <v>304</v>
      </c>
      <c r="FZH97" t="s">
        <v>304</v>
      </c>
      <c r="FZI97" t="s">
        <v>304</v>
      </c>
      <c r="FZJ97" t="s">
        <v>304</v>
      </c>
      <c r="FZK97" t="s">
        <v>304</v>
      </c>
      <c r="FZL97" t="s">
        <v>304</v>
      </c>
      <c r="FZM97" t="s">
        <v>304</v>
      </c>
      <c r="FZN97" t="s">
        <v>304</v>
      </c>
      <c r="FZO97" t="s">
        <v>304</v>
      </c>
      <c r="FZP97" t="s">
        <v>304</v>
      </c>
      <c r="FZQ97" t="s">
        <v>304</v>
      </c>
      <c r="FZR97" t="s">
        <v>304</v>
      </c>
      <c r="FZS97" t="s">
        <v>304</v>
      </c>
      <c r="FZT97" t="s">
        <v>304</v>
      </c>
      <c r="FZU97" t="s">
        <v>304</v>
      </c>
      <c r="FZV97" t="s">
        <v>304</v>
      </c>
      <c r="FZW97" t="s">
        <v>304</v>
      </c>
      <c r="FZX97" t="s">
        <v>304</v>
      </c>
      <c r="FZY97" t="s">
        <v>304</v>
      </c>
      <c r="FZZ97" t="s">
        <v>304</v>
      </c>
      <c r="GAA97" t="s">
        <v>304</v>
      </c>
      <c r="GAB97" t="s">
        <v>304</v>
      </c>
      <c r="GAC97" t="s">
        <v>304</v>
      </c>
      <c r="GAD97" t="s">
        <v>304</v>
      </c>
      <c r="GAE97" t="s">
        <v>304</v>
      </c>
      <c r="GAF97" t="s">
        <v>304</v>
      </c>
      <c r="GAG97" t="s">
        <v>304</v>
      </c>
      <c r="GAH97" t="s">
        <v>304</v>
      </c>
      <c r="GAI97" t="s">
        <v>304</v>
      </c>
      <c r="GAJ97" t="s">
        <v>304</v>
      </c>
      <c r="GAK97" t="s">
        <v>304</v>
      </c>
      <c r="GAL97" t="s">
        <v>304</v>
      </c>
      <c r="GAM97" t="s">
        <v>304</v>
      </c>
      <c r="GAN97" t="s">
        <v>304</v>
      </c>
      <c r="GAO97" t="s">
        <v>304</v>
      </c>
      <c r="GAP97" t="s">
        <v>304</v>
      </c>
      <c r="GAQ97" t="s">
        <v>304</v>
      </c>
      <c r="GAR97" t="s">
        <v>304</v>
      </c>
      <c r="GAS97" t="s">
        <v>304</v>
      </c>
      <c r="GAT97" t="s">
        <v>304</v>
      </c>
      <c r="GAU97" t="s">
        <v>304</v>
      </c>
      <c r="GAV97" t="s">
        <v>304</v>
      </c>
      <c r="GAW97" t="s">
        <v>304</v>
      </c>
      <c r="GAX97" t="s">
        <v>304</v>
      </c>
      <c r="GAY97" t="s">
        <v>304</v>
      </c>
      <c r="GAZ97" t="s">
        <v>304</v>
      </c>
      <c r="GBA97" t="s">
        <v>304</v>
      </c>
      <c r="GBB97" t="s">
        <v>304</v>
      </c>
      <c r="GBC97" t="s">
        <v>304</v>
      </c>
      <c r="GBD97" t="s">
        <v>304</v>
      </c>
      <c r="GBE97" t="s">
        <v>304</v>
      </c>
      <c r="GBF97" t="s">
        <v>304</v>
      </c>
      <c r="GBG97" t="s">
        <v>304</v>
      </c>
      <c r="GBH97" t="s">
        <v>304</v>
      </c>
      <c r="GBI97" t="s">
        <v>304</v>
      </c>
      <c r="GBJ97" t="s">
        <v>304</v>
      </c>
      <c r="GBK97" t="s">
        <v>304</v>
      </c>
      <c r="GBL97" t="s">
        <v>304</v>
      </c>
      <c r="GBM97" t="s">
        <v>304</v>
      </c>
      <c r="GBN97" t="s">
        <v>304</v>
      </c>
      <c r="GBO97" t="s">
        <v>304</v>
      </c>
      <c r="GBP97" t="s">
        <v>304</v>
      </c>
      <c r="GBQ97" t="s">
        <v>304</v>
      </c>
      <c r="GBR97" t="s">
        <v>304</v>
      </c>
      <c r="GBS97" t="s">
        <v>304</v>
      </c>
      <c r="GBT97" t="s">
        <v>304</v>
      </c>
      <c r="GBU97" t="s">
        <v>304</v>
      </c>
      <c r="GBV97" t="s">
        <v>304</v>
      </c>
      <c r="GBW97" t="s">
        <v>304</v>
      </c>
      <c r="GBX97" t="s">
        <v>304</v>
      </c>
      <c r="GBY97" t="s">
        <v>304</v>
      </c>
      <c r="GBZ97" t="s">
        <v>304</v>
      </c>
      <c r="GCA97" t="s">
        <v>304</v>
      </c>
      <c r="GCB97" t="s">
        <v>304</v>
      </c>
      <c r="GCC97" t="s">
        <v>304</v>
      </c>
      <c r="GCD97" t="s">
        <v>304</v>
      </c>
      <c r="GCE97" t="s">
        <v>304</v>
      </c>
      <c r="GCF97" t="s">
        <v>304</v>
      </c>
      <c r="GCG97" t="s">
        <v>304</v>
      </c>
      <c r="GCH97" t="s">
        <v>304</v>
      </c>
      <c r="GCI97" t="s">
        <v>304</v>
      </c>
      <c r="GCJ97" t="s">
        <v>304</v>
      </c>
      <c r="GCK97" t="s">
        <v>304</v>
      </c>
      <c r="GCL97" t="s">
        <v>304</v>
      </c>
      <c r="GCM97" t="s">
        <v>304</v>
      </c>
      <c r="GCN97" t="s">
        <v>304</v>
      </c>
      <c r="GCO97" t="s">
        <v>304</v>
      </c>
      <c r="GCP97" t="s">
        <v>304</v>
      </c>
      <c r="GCQ97" t="s">
        <v>304</v>
      </c>
      <c r="GCR97" t="s">
        <v>304</v>
      </c>
      <c r="GCS97" t="s">
        <v>304</v>
      </c>
      <c r="GCT97" t="s">
        <v>304</v>
      </c>
      <c r="GCU97" t="s">
        <v>304</v>
      </c>
      <c r="GCV97" t="s">
        <v>304</v>
      </c>
      <c r="GCW97" t="s">
        <v>304</v>
      </c>
      <c r="GCX97" t="s">
        <v>304</v>
      </c>
      <c r="GCY97" t="s">
        <v>304</v>
      </c>
      <c r="GCZ97" t="s">
        <v>304</v>
      </c>
      <c r="GDA97" t="s">
        <v>304</v>
      </c>
      <c r="GDB97" t="s">
        <v>304</v>
      </c>
      <c r="GDC97" t="s">
        <v>304</v>
      </c>
      <c r="GDD97" t="s">
        <v>304</v>
      </c>
      <c r="GDE97" t="s">
        <v>304</v>
      </c>
      <c r="GDF97" t="s">
        <v>304</v>
      </c>
      <c r="GDG97" t="s">
        <v>304</v>
      </c>
      <c r="GDH97" t="s">
        <v>304</v>
      </c>
      <c r="GDI97" t="s">
        <v>304</v>
      </c>
      <c r="GDJ97" t="s">
        <v>304</v>
      </c>
      <c r="GDK97" t="s">
        <v>304</v>
      </c>
      <c r="GDL97" t="s">
        <v>304</v>
      </c>
      <c r="GDM97" t="s">
        <v>304</v>
      </c>
      <c r="GDN97" t="s">
        <v>304</v>
      </c>
      <c r="GDO97" t="s">
        <v>304</v>
      </c>
      <c r="GDP97" t="s">
        <v>304</v>
      </c>
      <c r="GDQ97" t="s">
        <v>304</v>
      </c>
      <c r="GDR97" t="s">
        <v>304</v>
      </c>
      <c r="GDS97" t="s">
        <v>304</v>
      </c>
      <c r="GDT97" t="s">
        <v>304</v>
      </c>
      <c r="GDU97" t="s">
        <v>304</v>
      </c>
      <c r="GDV97" t="s">
        <v>304</v>
      </c>
      <c r="GDW97" t="s">
        <v>304</v>
      </c>
      <c r="GDX97" t="s">
        <v>304</v>
      </c>
      <c r="GDY97" t="s">
        <v>304</v>
      </c>
      <c r="GDZ97" t="s">
        <v>304</v>
      </c>
      <c r="GEA97" t="s">
        <v>304</v>
      </c>
      <c r="GEB97" t="s">
        <v>304</v>
      </c>
      <c r="GEC97" t="s">
        <v>304</v>
      </c>
      <c r="GED97" t="s">
        <v>304</v>
      </c>
      <c r="GEE97" t="s">
        <v>304</v>
      </c>
      <c r="GEF97" t="s">
        <v>304</v>
      </c>
      <c r="GEG97" t="s">
        <v>304</v>
      </c>
      <c r="GEH97" t="s">
        <v>304</v>
      </c>
      <c r="GEI97" t="s">
        <v>304</v>
      </c>
      <c r="GEJ97" t="s">
        <v>304</v>
      </c>
      <c r="GEK97" t="s">
        <v>304</v>
      </c>
      <c r="GEL97" t="s">
        <v>304</v>
      </c>
      <c r="GEM97" t="s">
        <v>304</v>
      </c>
      <c r="GEN97" t="s">
        <v>304</v>
      </c>
      <c r="GEO97" t="s">
        <v>304</v>
      </c>
      <c r="GEP97" t="s">
        <v>304</v>
      </c>
      <c r="GEQ97" t="s">
        <v>304</v>
      </c>
      <c r="GER97" t="s">
        <v>304</v>
      </c>
      <c r="GES97" t="s">
        <v>304</v>
      </c>
      <c r="GET97" t="s">
        <v>304</v>
      </c>
      <c r="GEU97" t="s">
        <v>304</v>
      </c>
      <c r="GEV97" t="s">
        <v>304</v>
      </c>
      <c r="GEW97" t="s">
        <v>304</v>
      </c>
      <c r="GEX97" t="s">
        <v>304</v>
      </c>
      <c r="GEY97" t="s">
        <v>304</v>
      </c>
      <c r="GEZ97" t="s">
        <v>304</v>
      </c>
      <c r="GFA97" t="s">
        <v>304</v>
      </c>
      <c r="GFB97" t="s">
        <v>304</v>
      </c>
      <c r="GFC97" t="s">
        <v>304</v>
      </c>
      <c r="GFD97" t="s">
        <v>304</v>
      </c>
      <c r="GFE97" t="s">
        <v>304</v>
      </c>
      <c r="GFF97" t="s">
        <v>304</v>
      </c>
      <c r="GFG97" t="s">
        <v>304</v>
      </c>
      <c r="GFH97" t="s">
        <v>304</v>
      </c>
      <c r="GFI97" t="s">
        <v>304</v>
      </c>
      <c r="GFJ97" t="s">
        <v>304</v>
      </c>
      <c r="GFK97" t="s">
        <v>304</v>
      </c>
      <c r="GFL97" t="s">
        <v>304</v>
      </c>
      <c r="GFM97" t="s">
        <v>304</v>
      </c>
      <c r="GFN97" t="s">
        <v>304</v>
      </c>
      <c r="GFO97" t="s">
        <v>304</v>
      </c>
      <c r="GFP97" t="s">
        <v>304</v>
      </c>
      <c r="GFQ97" t="s">
        <v>304</v>
      </c>
      <c r="GFR97" t="s">
        <v>304</v>
      </c>
      <c r="GFS97" t="s">
        <v>304</v>
      </c>
      <c r="GFT97" t="s">
        <v>304</v>
      </c>
      <c r="GFU97" t="s">
        <v>304</v>
      </c>
      <c r="GFV97" t="s">
        <v>304</v>
      </c>
      <c r="GFW97" t="s">
        <v>304</v>
      </c>
      <c r="GFX97" t="s">
        <v>304</v>
      </c>
      <c r="GFY97" t="s">
        <v>304</v>
      </c>
      <c r="GFZ97" t="s">
        <v>304</v>
      </c>
      <c r="GGA97" t="s">
        <v>304</v>
      </c>
      <c r="GGB97" t="s">
        <v>304</v>
      </c>
      <c r="GGC97" t="s">
        <v>304</v>
      </c>
      <c r="GGD97" t="s">
        <v>304</v>
      </c>
      <c r="GGE97" t="s">
        <v>304</v>
      </c>
      <c r="GGF97" t="s">
        <v>304</v>
      </c>
      <c r="GGG97" t="s">
        <v>304</v>
      </c>
      <c r="GGH97" t="s">
        <v>304</v>
      </c>
      <c r="GGI97" t="s">
        <v>304</v>
      </c>
      <c r="GGJ97" t="s">
        <v>304</v>
      </c>
      <c r="GGK97" t="s">
        <v>304</v>
      </c>
      <c r="GGL97" t="s">
        <v>304</v>
      </c>
      <c r="GGM97" t="s">
        <v>304</v>
      </c>
      <c r="GGN97" t="s">
        <v>304</v>
      </c>
      <c r="GGO97" t="s">
        <v>304</v>
      </c>
      <c r="GGP97" t="s">
        <v>304</v>
      </c>
      <c r="GGQ97" t="s">
        <v>304</v>
      </c>
      <c r="GGR97" t="s">
        <v>304</v>
      </c>
      <c r="GGS97" t="s">
        <v>304</v>
      </c>
      <c r="GGT97" t="s">
        <v>304</v>
      </c>
      <c r="GGU97" t="s">
        <v>304</v>
      </c>
      <c r="GGV97" t="s">
        <v>304</v>
      </c>
      <c r="GGW97" t="s">
        <v>304</v>
      </c>
      <c r="GGX97" t="s">
        <v>304</v>
      </c>
      <c r="GGY97" t="s">
        <v>304</v>
      </c>
      <c r="GGZ97" t="s">
        <v>304</v>
      </c>
      <c r="GHA97" t="s">
        <v>304</v>
      </c>
      <c r="GHB97" t="s">
        <v>304</v>
      </c>
      <c r="GHC97" t="s">
        <v>304</v>
      </c>
      <c r="GHD97" t="s">
        <v>304</v>
      </c>
      <c r="GHE97" t="s">
        <v>304</v>
      </c>
      <c r="GHF97" t="s">
        <v>304</v>
      </c>
      <c r="GHG97" t="s">
        <v>304</v>
      </c>
      <c r="GHH97" t="s">
        <v>304</v>
      </c>
      <c r="GHI97" t="s">
        <v>304</v>
      </c>
      <c r="GHJ97" t="s">
        <v>304</v>
      </c>
      <c r="GHK97" t="s">
        <v>304</v>
      </c>
      <c r="GHL97" t="s">
        <v>304</v>
      </c>
      <c r="GHM97" t="s">
        <v>304</v>
      </c>
      <c r="GHN97" t="s">
        <v>304</v>
      </c>
      <c r="GHO97" t="s">
        <v>304</v>
      </c>
      <c r="GHP97" t="s">
        <v>304</v>
      </c>
      <c r="GHQ97" t="s">
        <v>304</v>
      </c>
      <c r="GHR97" t="s">
        <v>304</v>
      </c>
      <c r="GHS97" t="s">
        <v>304</v>
      </c>
      <c r="GHT97" t="s">
        <v>304</v>
      </c>
      <c r="GHU97" t="s">
        <v>304</v>
      </c>
      <c r="GHV97" t="s">
        <v>304</v>
      </c>
      <c r="GHW97" t="s">
        <v>304</v>
      </c>
      <c r="GHX97" t="s">
        <v>304</v>
      </c>
      <c r="GHY97" t="s">
        <v>304</v>
      </c>
      <c r="GHZ97" t="s">
        <v>304</v>
      </c>
      <c r="GIA97" t="s">
        <v>304</v>
      </c>
      <c r="GIB97" t="s">
        <v>304</v>
      </c>
      <c r="GIC97" t="s">
        <v>304</v>
      </c>
      <c r="GID97" t="s">
        <v>304</v>
      </c>
      <c r="GIE97" t="s">
        <v>304</v>
      </c>
      <c r="GIF97" t="s">
        <v>304</v>
      </c>
      <c r="GIG97" t="s">
        <v>304</v>
      </c>
      <c r="GIH97" t="s">
        <v>304</v>
      </c>
      <c r="GII97" t="s">
        <v>304</v>
      </c>
      <c r="GIJ97" t="s">
        <v>304</v>
      </c>
      <c r="GIK97" t="s">
        <v>304</v>
      </c>
      <c r="GIL97" t="s">
        <v>304</v>
      </c>
      <c r="GIM97" t="s">
        <v>304</v>
      </c>
      <c r="GIN97" t="s">
        <v>304</v>
      </c>
      <c r="GIO97" t="s">
        <v>304</v>
      </c>
      <c r="GIP97" t="s">
        <v>304</v>
      </c>
      <c r="GIQ97" t="s">
        <v>304</v>
      </c>
      <c r="GIR97" t="s">
        <v>304</v>
      </c>
      <c r="GIS97" t="s">
        <v>304</v>
      </c>
      <c r="GIT97" t="s">
        <v>304</v>
      </c>
      <c r="GIU97" t="s">
        <v>304</v>
      </c>
      <c r="GIV97" t="s">
        <v>304</v>
      </c>
      <c r="GIW97" t="s">
        <v>304</v>
      </c>
      <c r="GIX97" t="s">
        <v>304</v>
      </c>
      <c r="GIY97" t="s">
        <v>304</v>
      </c>
      <c r="GIZ97" t="s">
        <v>304</v>
      </c>
      <c r="GJA97" t="s">
        <v>304</v>
      </c>
      <c r="GJB97" t="s">
        <v>304</v>
      </c>
      <c r="GJC97" t="s">
        <v>304</v>
      </c>
      <c r="GJD97" t="s">
        <v>304</v>
      </c>
      <c r="GJE97" t="s">
        <v>304</v>
      </c>
      <c r="GJF97" t="s">
        <v>304</v>
      </c>
      <c r="GJG97" t="s">
        <v>304</v>
      </c>
      <c r="GJH97" t="s">
        <v>304</v>
      </c>
      <c r="GJI97" t="s">
        <v>304</v>
      </c>
      <c r="GJJ97" t="s">
        <v>304</v>
      </c>
      <c r="GJK97" t="s">
        <v>304</v>
      </c>
      <c r="GJL97" t="s">
        <v>304</v>
      </c>
      <c r="GJM97" t="s">
        <v>304</v>
      </c>
      <c r="GJN97" t="s">
        <v>304</v>
      </c>
      <c r="GJO97" t="s">
        <v>304</v>
      </c>
      <c r="GJP97" t="s">
        <v>304</v>
      </c>
      <c r="GJQ97" t="s">
        <v>304</v>
      </c>
      <c r="GJR97" t="s">
        <v>304</v>
      </c>
      <c r="GJS97" t="s">
        <v>304</v>
      </c>
      <c r="GJT97" t="s">
        <v>304</v>
      </c>
      <c r="GJU97" t="s">
        <v>304</v>
      </c>
      <c r="GJV97" t="s">
        <v>304</v>
      </c>
      <c r="GJW97" t="s">
        <v>304</v>
      </c>
      <c r="GJX97" t="s">
        <v>304</v>
      </c>
      <c r="GJY97" t="s">
        <v>304</v>
      </c>
      <c r="GJZ97" t="s">
        <v>304</v>
      </c>
      <c r="GKA97" t="s">
        <v>304</v>
      </c>
      <c r="GKB97" t="s">
        <v>304</v>
      </c>
      <c r="GKC97" t="s">
        <v>304</v>
      </c>
      <c r="GKD97" t="s">
        <v>304</v>
      </c>
      <c r="GKE97" t="s">
        <v>304</v>
      </c>
      <c r="GKF97" t="s">
        <v>304</v>
      </c>
      <c r="GKG97" t="s">
        <v>304</v>
      </c>
      <c r="GKH97" t="s">
        <v>304</v>
      </c>
      <c r="GKI97" t="s">
        <v>304</v>
      </c>
      <c r="GKJ97" t="s">
        <v>304</v>
      </c>
      <c r="GKK97" t="s">
        <v>304</v>
      </c>
      <c r="GKL97" t="s">
        <v>304</v>
      </c>
      <c r="GKM97" t="s">
        <v>304</v>
      </c>
      <c r="GKN97" t="s">
        <v>304</v>
      </c>
      <c r="GKO97" t="s">
        <v>304</v>
      </c>
      <c r="GKP97" t="s">
        <v>304</v>
      </c>
      <c r="GKQ97" t="s">
        <v>304</v>
      </c>
      <c r="GKR97" t="s">
        <v>304</v>
      </c>
      <c r="GKS97" t="s">
        <v>304</v>
      </c>
      <c r="GKT97" t="s">
        <v>304</v>
      </c>
      <c r="GKU97" t="s">
        <v>304</v>
      </c>
      <c r="GKV97" t="s">
        <v>304</v>
      </c>
      <c r="GKW97" t="s">
        <v>304</v>
      </c>
      <c r="GKX97" t="s">
        <v>304</v>
      </c>
      <c r="GKY97" t="s">
        <v>304</v>
      </c>
      <c r="GKZ97" t="s">
        <v>304</v>
      </c>
      <c r="GLA97" t="s">
        <v>304</v>
      </c>
      <c r="GLB97" t="s">
        <v>304</v>
      </c>
      <c r="GLC97" t="s">
        <v>304</v>
      </c>
      <c r="GLD97" t="s">
        <v>304</v>
      </c>
      <c r="GLE97" t="s">
        <v>304</v>
      </c>
      <c r="GLF97" t="s">
        <v>304</v>
      </c>
      <c r="GLG97" t="s">
        <v>304</v>
      </c>
      <c r="GLH97" t="s">
        <v>304</v>
      </c>
      <c r="GLI97" t="s">
        <v>304</v>
      </c>
      <c r="GLJ97" t="s">
        <v>304</v>
      </c>
      <c r="GLK97" t="s">
        <v>304</v>
      </c>
      <c r="GLL97" t="s">
        <v>304</v>
      </c>
      <c r="GLM97" t="s">
        <v>304</v>
      </c>
      <c r="GLN97" t="s">
        <v>304</v>
      </c>
      <c r="GLO97" t="s">
        <v>304</v>
      </c>
      <c r="GLP97" t="s">
        <v>304</v>
      </c>
      <c r="GLQ97" t="s">
        <v>304</v>
      </c>
      <c r="GLR97" t="s">
        <v>304</v>
      </c>
      <c r="GLS97" t="s">
        <v>304</v>
      </c>
      <c r="GLT97" t="s">
        <v>304</v>
      </c>
      <c r="GLU97" t="s">
        <v>304</v>
      </c>
      <c r="GLV97" t="s">
        <v>304</v>
      </c>
      <c r="GLW97" t="s">
        <v>304</v>
      </c>
      <c r="GLX97" t="s">
        <v>304</v>
      </c>
      <c r="GLY97" t="s">
        <v>304</v>
      </c>
      <c r="GLZ97" t="s">
        <v>304</v>
      </c>
      <c r="GMA97" t="s">
        <v>304</v>
      </c>
      <c r="GMB97" t="s">
        <v>304</v>
      </c>
      <c r="GMC97" t="s">
        <v>304</v>
      </c>
      <c r="GMD97" t="s">
        <v>304</v>
      </c>
      <c r="GME97" t="s">
        <v>304</v>
      </c>
      <c r="GMF97" t="s">
        <v>304</v>
      </c>
      <c r="GMG97" t="s">
        <v>304</v>
      </c>
      <c r="GMH97" t="s">
        <v>304</v>
      </c>
      <c r="GMI97" t="s">
        <v>304</v>
      </c>
      <c r="GMJ97" t="s">
        <v>304</v>
      </c>
      <c r="GMK97" t="s">
        <v>304</v>
      </c>
      <c r="GML97" t="s">
        <v>304</v>
      </c>
      <c r="GMM97" t="s">
        <v>304</v>
      </c>
      <c r="GMN97" t="s">
        <v>304</v>
      </c>
      <c r="GMO97" t="s">
        <v>304</v>
      </c>
      <c r="GMP97" t="s">
        <v>304</v>
      </c>
      <c r="GMQ97" t="s">
        <v>304</v>
      </c>
      <c r="GMR97" t="s">
        <v>304</v>
      </c>
      <c r="GMS97" t="s">
        <v>304</v>
      </c>
      <c r="GMT97" t="s">
        <v>304</v>
      </c>
      <c r="GMU97" t="s">
        <v>304</v>
      </c>
      <c r="GMV97" t="s">
        <v>304</v>
      </c>
      <c r="GMW97" t="s">
        <v>304</v>
      </c>
      <c r="GMX97" t="s">
        <v>304</v>
      </c>
      <c r="GMY97" t="s">
        <v>304</v>
      </c>
      <c r="GMZ97" t="s">
        <v>304</v>
      </c>
      <c r="GNA97" t="s">
        <v>304</v>
      </c>
      <c r="GNB97" t="s">
        <v>304</v>
      </c>
      <c r="GNC97" t="s">
        <v>304</v>
      </c>
      <c r="GND97" t="s">
        <v>304</v>
      </c>
      <c r="GNE97" t="s">
        <v>304</v>
      </c>
      <c r="GNF97" t="s">
        <v>304</v>
      </c>
      <c r="GNG97" t="s">
        <v>304</v>
      </c>
      <c r="GNH97" t="s">
        <v>304</v>
      </c>
      <c r="GNI97" t="s">
        <v>304</v>
      </c>
      <c r="GNJ97" t="s">
        <v>304</v>
      </c>
      <c r="GNK97" t="s">
        <v>304</v>
      </c>
      <c r="GNL97" t="s">
        <v>304</v>
      </c>
      <c r="GNM97" t="s">
        <v>304</v>
      </c>
      <c r="GNN97" t="s">
        <v>304</v>
      </c>
      <c r="GNO97" t="s">
        <v>304</v>
      </c>
      <c r="GNP97" t="s">
        <v>304</v>
      </c>
      <c r="GNQ97" t="s">
        <v>304</v>
      </c>
      <c r="GNR97" t="s">
        <v>304</v>
      </c>
      <c r="GNS97" t="s">
        <v>304</v>
      </c>
      <c r="GNT97" t="s">
        <v>304</v>
      </c>
      <c r="GNU97" t="s">
        <v>304</v>
      </c>
      <c r="GNV97" t="s">
        <v>304</v>
      </c>
      <c r="GNW97" t="s">
        <v>304</v>
      </c>
      <c r="GNX97" t="s">
        <v>304</v>
      </c>
      <c r="GNY97" t="s">
        <v>304</v>
      </c>
      <c r="GNZ97" t="s">
        <v>304</v>
      </c>
      <c r="GOA97" t="s">
        <v>304</v>
      </c>
      <c r="GOB97" t="s">
        <v>304</v>
      </c>
      <c r="GOC97" t="s">
        <v>304</v>
      </c>
      <c r="GOD97" t="s">
        <v>304</v>
      </c>
      <c r="GOE97" t="s">
        <v>304</v>
      </c>
      <c r="GOF97" t="s">
        <v>304</v>
      </c>
      <c r="GOG97" t="s">
        <v>304</v>
      </c>
      <c r="GOH97" t="s">
        <v>304</v>
      </c>
      <c r="GOI97" t="s">
        <v>304</v>
      </c>
      <c r="GOJ97" t="s">
        <v>304</v>
      </c>
      <c r="GOK97" t="s">
        <v>304</v>
      </c>
      <c r="GOL97" t="s">
        <v>304</v>
      </c>
      <c r="GOM97" t="s">
        <v>304</v>
      </c>
      <c r="GON97" t="s">
        <v>304</v>
      </c>
      <c r="GOO97" t="s">
        <v>304</v>
      </c>
      <c r="GOP97" t="s">
        <v>304</v>
      </c>
      <c r="GOQ97" t="s">
        <v>304</v>
      </c>
      <c r="GOR97" t="s">
        <v>304</v>
      </c>
      <c r="GOS97" t="s">
        <v>304</v>
      </c>
      <c r="GOT97" t="s">
        <v>304</v>
      </c>
      <c r="GOU97" t="s">
        <v>304</v>
      </c>
      <c r="GOV97" t="s">
        <v>304</v>
      </c>
      <c r="GOW97" t="s">
        <v>304</v>
      </c>
      <c r="GOX97" t="s">
        <v>304</v>
      </c>
      <c r="GOY97" t="s">
        <v>304</v>
      </c>
      <c r="GOZ97" t="s">
        <v>304</v>
      </c>
      <c r="GPA97" t="s">
        <v>304</v>
      </c>
      <c r="GPB97" t="s">
        <v>304</v>
      </c>
      <c r="GPC97" t="s">
        <v>304</v>
      </c>
      <c r="GPD97" t="s">
        <v>304</v>
      </c>
      <c r="GPE97" t="s">
        <v>304</v>
      </c>
      <c r="GPF97" t="s">
        <v>304</v>
      </c>
      <c r="GPG97" t="s">
        <v>304</v>
      </c>
      <c r="GPH97" t="s">
        <v>304</v>
      </c>
      <c r="GPI97" t="s">
        <v>304</v>
      </c>
      <c r="GPJ97" t="s">
        <v>304</v>
      </c>
      <c r="GPK97" t="s">
        <v>304</v>
      </c>
      <c r="GPL97" t="s">
        <v>304</v>
      </c>
      <c r="GPM97" t="s">
        <v>304</v>
      </c>
      <c r="GPN97" t="s">
        <v>304</v>
      </c>
      <c r="GPO97" t="s">
        <v>304</v>
      </c>
      <c r="GPP97" t="s">
        <v>304</v>
      </c>
      <c r="GPQ97" t="s">
        <v>304</v>
      </c>
      <c r="GPR97" t="s">
        <v>304</v>
      </c>
      <c r="GPS97" t="s">
        <v>304</v>
      </c>
      <c r="GPT97" t="s">
        <v>304</v>
      </c>
      <c r="GPU97" t="s">
        <v>304</v>
      </c>
      <c r="GPV97" t="s">
        <v>304</v>
      </c>
      <c r="GPW97" t="s">
        <v>304</v>
      </c>
      <c r="GPX97" t="s">
        <v>304</v>
      </c>
      <c r="GPY97" t="s">
        <v>304</v>
      </c>
      <c r="GPZ97" t="s">
        <v>304</v>
      </c>
      <c r="GQA97" t="s">
        <v>304</v>
      </c>
      <c r="GQB97" t="s">
        <v>304</v>
      </c>
      <c r="GQC97" t="s">
        <v>304</v>
      </c>
      <c r="GQD97" t="s">
        <v>304</v>
      </c>
      <c r="GQE97" t="s">
        <v>304</v>
      </c>
      <c r="GQF97" t="s">
        <v>304</v>
      </c>
      <c r="GQG97" t="s">
        <v>304</v>
      </c>
      <c r="GQH97" t="s">
        <v>304</v>
      </c>
      <c r="GQI97" t="s">
        <v>304</v>
      </c>
      <c r="GQJ97" t="s">
        <v>304</v>
      </c>
      <c r="GQK97" t="s">
        <v>304</v>
      </c>
      <c r="GQL97" t="s">
        <v>304</v>
      </c>
      <c r="GQM97" t="s">
        <v>304</v>
      </c>
      <c r="GQN97" t="s">
        <v>304</v>
      </c>
      <c r="GQO97" t="s">
        <v>304</v>
      </c>
      <c r="GQP97" t="s">
        <v>304</v>
      </c>
      <c r="GQQ97" t="s">
        <v>304</v>
      </c>
      <c r="GQR97" t="s">
        <v>304</v>
      </c>
      <c r="GQS97" t="s">
        <v>304</v>
      </c>
      <c r="GQT97" t="s">
        <v>304</v>
      </c>
      <c r="GQU97" t="s">
        <v>304</v>
      </c>
      <c r="GQV97" t="s">
        <v>304</v>
      </c>
      <c r="GQW97" t="s">
        <v>304</v>
      </c>
      <c r="GQX97" t="s">
        <v>304</v>
      </c>
      <c r="GQY97" t="s">
        <v>304</v>
      </c>
      <c r="GQZ97" t="s">
        <v>304</v>
      </c>
      <c r="GRA97" t="s">
        <v>304</v>
      </c>
      <c r="GRB97" t="s">
        <v>304</v>
      </c>
      <c r="GRC97" t="s">
        <v>304</v>
      </c>
      <c r="GRD97" t="s">
        <v>304</v>
      </c>
      <c r="GRE97" t="s">
        <v>304</v>
      </c>
      <c r="GRF97" t="s">
        <v>304</v>
      </c>
      <c r="GRG97" t="s">
        <v>304</v>
      </c>
      <c r="GRH97" t="s">
        <v>304</v>
      </c>
      <c r="GRI97" t="s">
        <v>304</v>
      </c>
      <c r="GRJ97" t="s">
        <v>304</v>
      </c>
      <c r="GRK97" t="s">
        <v>304</v>
      </c>
      <c r="GRL97" t="s">
        <v>304</v>
      </c>
      <c r="GRM97" t="s">
        <v>304</v>
      </c>
      <c r="GRN97" t="s">
        <v>304</v>
      </c>
      <c r="GRO97" t="s">
        <v>304</v>
      </c>
      <c r="GRP97" t="s">
        <v>304</v>
      </c>
      <c r="GRQ97" t="s">
        <v>304</v>
      </c>
      <c r="GRR97" t="s">
        <v>304</v>
      </c>
      <c r="GRS97" t="s">
        <v>304</v>
      </c>
      <c r="GRT97" t="s">
        <v>304</v>
      </c>
      <c r="GRU97" t="s">
        <v>304</v>
      </c>
      <c r="GRV97" t="s">
        <v>304</v>
      </c>
      <c r="GRW97" t="s">
        <v>304</v>
      </c>
      <c r="GRX97" t="s">
        <v>304</v>
      </c>
      <c r="GRY97" t="s">
        <v>304</v>
      </c>
      <c r="GRZ97" t="s">
        <v>304</v>
      </c>
      <c r="GSA97" t="s">
        <v>304</v>
      </c>
      <c r="GSB97" t="s">
        <v>304</v>
      </c>
      <c r="GSC97" t="s">
        <v>304</v>
      </c>
      <c r="GSD97" t="s">
        <v>304</v>
      </c>
      <c r="GSE97" t="s">
        <v>304</v>
      </c>
      <c r="GSF97" t="s">
        <v>304</v>
      </c>
      <c r="GSG97" t="s">
        <v>304</v>
      </c>
      <c r="GSH97" t="s">
        <v>304</v>
      </c>
      <c r="GSI97" t="s">
        <v>304</v>
      </c>
      <c r="GSJ97" t="s">
        <v>304</v>
      </c>
      <c r="GSK97" t="s">
        <v>304</v>
      </c>
      <c r="GSL97" t="s">
        <v>304</v>
      </c>
      <c r="GSM97" t="s">
        <v>304</v>
      </c>
      <c r="GSN97" t="s">
        <v>304</v>
      </c>
      <c r="GSO97" t="s">
        <v>304</v>
      </c>
      <c r="GSP97" t="s">
        <v>304</v>
      </c>
      <c r="GSQ97" t="s">
        <v>304</v>
      </c>
      <c r="GSR97" t="s">
        <v>304</v>
      </c>
      <c r="GSS97" t="s">
        <v>304</v>
      </c>
      <c r="GST97" t="s">
        <v>304</v>
      </c>
      <c r="GSU97" t="s">
        <v>304</v>
      </c>
      <c r="GSV97" t="s">
        <v>304</v>
      </c>
      <c r="GSW97" t="s">
        <v>304</v>
      </c>
      <c r="GSX97" t="s">
        <v>304</v>
      </c>
      <c r="GSY97" t="s">
        <v>304</v>
      </c>
      <c r="GSZ97" t="s">
        <v>304</v>
      </c>
      <c r="GTA97" t="s">
        <v>304</v>
      </c>
      <c r="GTB97" t="s">
        <v>304</v>
      </c>
      <c r="GTC97" t="s">
        <v>304</v>
      </c>
      <c r="GTD97" t="s">
        <v>304</v>
      </c>
      <c r="GTE97" t="s">
        <v>304</v>
      </c>
      <c r="GTF97" t="s">
        <v>304</v>
      </c>
      <c r="GTG97" t="s">
        <v>304</v>
      </c>
      <c r="GTH97" t="s">
        <v>304</v>
      </c>
      <c r="GTI97" t="s">
        <v>304</v>
      </c>
      <c r="GTJ97" t="s">
        <v>304</v>
      </c>
      <c r="GTK97" t="s">
        <v>304</v>
      </c>
      <c r="GTL97" t="s">
        <v>304</v>
      </c>
      <c r="GTM97" t="s">
        <v>304</v>
      </c>
      <c r="GTN97" t="s">
        <v>304</v>
      </c>
      <c r="GTO97" t="s">
        <v>304</v>
      </c>
      <c r="GTP97" t="s">
        <v>304</v>
      </c>
      <c r="GTQ97" t="s">
        <v>304</v>
      </c>
      <c r="GTR97" t="s">
        <v>304</v>
      </c>
      <c r="GTS97" t="s">
        <v>304</v>
      </c>
      <c r="GTT97" t="s">
        <v>304</v>
      </c>
      <c r="GTU97" t="s">
        <v>304</v>
      </c>
      <c r="GTV97" t="s">
        <v>304</v>
      </c>
      <c r="GTW97" t="s">
        <v>304</v>
      </c>
      <c r="GTX97" t="s">
        <v>304</v>
      </c>
      <c r="GTY97" t="s">
        <v>304</v>
      </c>
      <c r="GTZ97" t="s">
        <v>304</v>
      </c>
      <c r="GUA97" t="s">
        <v>304</v>
      </c>
      <c r="GUB97" t="s">
        <v>304</v>
      </c>
      <c r="GUC97" t="s">
        <v>304</v>
      </c>
      <c r="GUD97" t="s">
        <v>304</v>
      </c>
      <c r="GUE97" t="s">
        <v>304</v>
      </c>
      <c r="GUF97" t="s">
        <v>304</v>
      </c>
      <c r="GUG97" t="s">
        <v>304</v>
      </c>
      <c r="GUH97" t="s">
        <v>304</v>
      </c>
      <c r="GUI97" t="s">
        <v>304</v>
      </c>
      <c r="GUJ97" t="s">
        <v>304</v>
      </c>
      <c r="GUK97" t="s">
        <v>304</v>
      </c>
      <c r="GUL97" t="s">
        <v>304</v>
      </c>
      <c r="GUM97" t="s">
        <v>304</v>
      </c>
      <c r="GUN97" t="s">
        <v>304</v>
      </c>
      <c r="GUO97" t="s">
        <v>304</v>
      </c>
      <c r="GUP97" t="s">
        <v>304</v>
      </c>
      <c r="GUQ97" t="s">
        <v>304</v>
      </c>
      <c r="GUR97" t="s">
        <v>304</v>
      </c>
      <c r="GUS97" t="s">
        <v>304</v>
      </c>
      <c r="GUT97" t="s">
        <v>304</v>
      </c>
      <c r="GUU97" t="s">
        <v>304</v>
      </c>
      <c r="GUV97" t="s">
        <v>304</v>
      </c>
      <c r="GUW97" t="s">
        <v>304</v>
      </c>
      <c r="GUX97" t="s">
        <v>304</v>
      </c>
      <c r="GUY97" t="s">
        <v>304</v>
      </c>
      <c r="GUZ97" t="s">
        <v>304</v>
      </c>
      <c r="GVA97" t="s">
        <v>304</v>
      </c>
      <c r="GVB97" t="s">
        <v>304</v>
      </c>
      <c r="GVC97" t="s">
        <v>304</v>
      </c>
      <c r="GVD97" t="s">
        <v>304</v>
      </c>
      <c r="GVE97" t="s">
        <v>304</v>
      </c>
      <c r="GVF97" t="s">
        <v>304</v>
      </c>
      <c r="GVG97" t="s">
        <v>304</v>
      </c>
      <c r="GVH97" t="s">
        <v>304</v>
      </c>
      <c r="GVI97" t="s">
        <v>304</v>
      </c>
      <c r="GVJ97" t="s">
        <v>304</v>
      </c>
      <c r="GVK97" t="s">
        <v>304</v>
      </c>
      <c r="GVL97" t="s">
        <v>304</v>
      </c>
      <c r="GVM97" t="s">
        <v>304</v>
      </c>
      <c r="GVN97" t="s">
        <v>304</v>
      </c>
      <c r="GVO97" t="s">
        <v>304</v>
      </c>
      <c r="GVP97" t="s">
        <v>304</v>
      </c>
      <c r="GVQ97" t="s">
        <v>304</v>
      </c>
      <c r="GVR97" t="s">
        <v>304</v>
      </c>
      <c r="GVS97" t="s">
        <v>304</v>
      </c>
      <c r="GVT97" t="s">
        <v>304</v>
      </c>
      <c r="GVU97" t="s">
        <v>304</v>
      </c>
      <c r="GVV97" t="s">
        <v>304</v>
      </c>
      <c r="GVW97" t="s">
        <v>304</v>
      </c>
      <c r="GVX97" t="s">
        <v>304</v>
      </c>
      <c r="GVY97" t="s">
        <v>304</v>
      </c>
      <c r="GVZ97" t="s">
        <v>304</v>
      </c>
      <c r="GWA97" t="s">
        <v>304</v>
      </c>
      <c r="GWB97" t="s">
        <v>304</v>
      </c>
      <c r="GWC97" t="s">
        <v>304</v>
      </c>
      <c r="GWD97" t="s">
        <v>304</v>
      </c>
      <c r="GWE97" t="s">
        <v>304</v>
      </c>
      <c r="GWF97" t="s">
        <v>304</v>
      </c>
      <c r="GWG97" t="s">
        <v>304</v>
      </c>
      <c r="GWH97" t="s">
        <v>304</v>
      </c>
      <c r="GWI97" t="s">
        <v>304</v>
      </c>
      <c r="GWJ97" t="s">
        <v>304</v>
      </c>
      <c r="GWK97" t="s">
        <v>304</v>
      </c>
      <c r="GWL97" t="s">
        <v>304</v>
      </c>
      <c r="GWM97" t="s">
        <v>304</v>
      </c>
      <c r="GWN97" t="s">
        <v>304</v>
      </c>
      <c r="GWO97" t="s">
        <v>304</v>
      </c>
      <c r="GWP97" t="s">
        <v>304</v>
      </c>
      <c r="GWQ97" t="s">
        <v>304</v>
      </c>
      <c r="GWR97" t="s">
        <v>304</v>
      </c>
      <c r="GWS97" t="s">
        <v>304</v>
      </c>
      <c r="GWT97" t="s">
        <v>304</v>
      </c>
      <c r="GWU97" t="s">
        <v>304</v>
      </c>
      <c r="GWV97" t="s">
        <v>304</v>
      </c>
      <c r="GWW97" t="s">
        <v>304</v>
      </c>
      <c r="GWX97" t="s">
        <v>304</v>
      </c>
      <c r="GWY97" t="s">
        <v>304</v>
      </c>
      <c r="GWZ97" t="s">
        <v>304</v>
      </c>
      <c r="GXA97" t="s">
        <v>304</v>
      </c>
      <c r="GXB97" t="s">
        <v>304</v>
      </c>
      <c r="GXC97" t="s">
        <v>304</v>
      </c>
      <c r="GXD97" t="s">
        <v>304</v>
      </c>
      <c r="GXE97" t="s">
        <v>304</v>
      </c>
      <c r="GXF97" t="s">
        <v>304</v>
      </c>
      <c r="GXG97" t="s">
        <v>304</v>
      </c>
      <c r="GXH97" t="s">
        <v>304</v>
      </c>
      <c r="GXI97" t="s">
        <v>304</v>
      </c>
      <c r="GXJ97" t="s">
        <v>304</v>
      </c>
      <c r="GXK97" t="s">
        <v>304</v>
      </c>
      <c r="GXL97" t="s">
        <v>304</v>
      </c>
      <c r="GXM97" t="s">
        <v>304</v>
      </c>
      <c r="GXN97" t="s">
        <v>304</v>
      </c>
      <c r="GXO97" t="s">
        <v>304</v>
      </c>
      <c r="GXP97" t="s">
        <v>304</v>
      </c>
      <c r="GXQ97" t="s">
        <v>304</v>
      </c>
      <c r="GXR97" t="s">
        <v>304</v>
      </c>
      <c r="GXS97" t="s">
        <v>304</v>
      </c>
      <c r="GXT97" t="s">
        <v>304</v>
      </c>
      <c r="GXU97" t="s">
        <v>304</v>
      </c>
      <c r="GXV97" t="s">
        <v>304</v>
      </c>
      <c r="GXW97" t="s">
        <v>304</v>
      </c>
      <c r="GXX97" t="s">
        <v>304</v>
      </c>
      <c r="GXY97" t="s">
        <v>304</v>
      </c>
      <c r="GXZ97" t="s">
        <v>304</v>
      </c>
      <c r="GYA97" t="s">
        <v>304</v>
      </c>
      <c r="GYB97" t="s">
        <v>304</v>
      </c>
      <c r="GYC97" t="s">
        <v>304</v>
      </c>
      <c r="GYD97" t="s">
        <v>304</v>
      </c>
      <c r="GYE97" t="s">
        <v>304</v>
      </c>
      <c r="GYF97" t="s">
        <v>304</v>
      </c>
      <c r="GYG97" t="s">
        <v>304</v>
      </c>
      <c r="GYH97" t="s">
        <v>304</v>
      </c>
      <c r="GYI97" t="s">
        <v>304</v>
      </c>
      <c r="GYJ97" t="s">
        <v>304</v>
      </c>
      <c r="GYK97" t="s">
        <v>304</v>
      </c>
      <c r="GYL97" t="s">
        <v>304</v>
      </c>
      <c r="GYM97" t="s">
        <v>304</v>
      </c>
      <c r="GYN97" t="s">
        <v>304</v>
      </c>
      <c r="GYO97" t="s">
        <v>304</v>
      </c>
      <c r="GYP97" t="s">
        <v>304</v>
      </c>
      <c r="GYQ97" t="s">
        <v>304</v>
      </c>
      <c r="GYR97" t="s">
        <v>304</v>
      </c>
      <c r="GYS97" t="s">
        <v>304</v>
      </c>
      <c r="GYT97" t="s">
        <v>304</v>
      </c>
      <c r="GYU97" t="s">
        <v>304</v>
      </c>
      <c r="GYV97" t="s">
        <v>304</v>
      </c>
      <c r="GYW97" t="s">
        <v>304</v>
      </c>
      <c r="GYX97" t="s">
        <v>304</v>
      </c>
      <c r="GYY97" t="s">
        <v>304</v>
      </c>
      <c r="GYZ97" t="s">
        <v>304</v>
      </c>
      <c r="GZA97" t="s">
        <v>304</v>
      </c>
      <c r="GZB97" t="s">
        <v>304</v>
      </c>
      <c r="GZC97" t="s">
        <v>304</v>
      </c>
      <c r="GZD97" t="s">
        <v>304</v>
      </c>
      <c r="GZE97" t="s">
        <v>304</v>
      </c>
      <c r="GZF97" t="s">
        <v>304</v>
      </c>
      <c r="GZG97" t="s">
        <v>304</v>
      </c>
      <c r="GZH97" t="s">
        <v>304</v>
      </c>
      <c r="GZI97" t="s">
        <v>304</v>
      </c>
      <c r="GZJ97" t="s">
        <v>304</v>
      </c>
      <c r="GZK97" t="s">
        <v>304</v>
      </c>
      <c r="GZL97" t="s">
        <v>304</v>
      </c>
      <c r="GZM97" t="s">
        <v>304</v>
      </c>
      <c r="GZN97" t="s">
        <v>304</v>
      </c>
      <c r="GZO97" t="s">
        <v>304</v>
      </c>
      <c r="GZP97" t="s">
        <v>304</v>
      </c>
      <c r="GZQ97" t="s">
        <v>304</v>
      </c>
      <c r="GZR97" t="s">
        <v>304</v>
      </c>
      <c r="GZS97" t="s">
        <v>304</v>
      </c>
      <c r="GZT97" t="s">
        <v>304</v>
      </c>
      <c r="GZU97" t="s">
        <v>304</v>
      </c>
      <c r="GZV97" t="s">
        <v>304</v>
      </c>
      <c r="GZW97" t="s">
        <v>304</v>
      </c>
      <c r="GZX97" t="s">
        <v>304</v>
      </c>
      <c r="GZY97" t="s">
        <v>304</v>
      </c>
      <c r="GZZ97" t="s">
        <v>304</v>
      </c>
      <c r="HAA97" t="s">
        <v>304</v>
      </c>
      <c r="HAB97" t="s">
        <v>304</v>
      </c>
      <c r="HAC97" t="s">
        <v>304</v>
      </c>
      <c r="HAD97" t="s">
        <v>304</v>
      </c>
      <c r="HAE97" t="s">
        <v>304</v>
      </c>
      <c r="HAF97" t="s">
        <v>304</v>
      </c>
      <c r="HAG97" t="s">
        <v>304</v>
      </c>
      <c r="HAH97" t="s">
        <v>304</v>
      </c>
      <c r="HAI97" t="s">
        <v>304</v>
      </c>
      <c r="HAJ97" t="s">
        <v>304</v>
      </c>
      <c r="HAK97" t="s">
        <v>304</v>
      </c>
      <c r="HAL97" t="s">
        <v>304</v>
      </c>
      <c r="HAM97" t="s">
        <v>304</v>
      </c>
      <c r="HAN97" t="s">
        <v>304</v>
      </c>
      <c r="HAO97" t="s">
        <v>304</v>
      </c>
      <c r="HAP97" t="s">
        <v>304</v>
      </c>
      <c r="HAQ97" t="s">
        <v>304</v>
      </c>
      <c r="HAR97" t="s">
        <v>304</v>
      </c>
      <c r="HAS97" t="s">
        <v>304</v>
      </c>
      <c r="HAT97" t="s">
        <v>304</v>
      </c>
      <c r="HAU97" t="s">
        <v>304</v>
      </c>
      <c r="HAV97" t="s">
        <v>304</v>
      </c>
      <c r="HAW97" t="s">
        <v>304</v>
      </c>
      <c r="HAX97" t="s">
        <v>304</v>
      </c>
      <c r="HAY97" t="s">
        <v>304</v>
      </c>
      <c r="HAZ97" t="s">
        <v>304</v>
      </c>
      <c r="HBA97" t="s">
        <v>304</v>
      </c>
      <c r="HBB97" t="s">
        <v>304</v>
      </c>
      <c r="HBC97" t="s">
        <v>304</v>
      </c>
      <c r="HBD97" t="s">
        <v>304</v>
      </c>
      <c r="HBE97" t="s">
        <v>304</v>
      </c>
      <c r="HBF97" t="s">
        <v>304</v>
      </c>
      <c r="HBG97" t="s">
        <v>304</v>
      </c>
      <c r="HBH97" t="s">
        <v>304</v>
      </c>
      <c r="HBI97" t="s">
        <v>304</v>
      </c>
      <c r="HBJ97" t="s">
        <v>304</v>
      </c>
      <c r="HBK97" t="s">
        <v>304</v>
      </c>
      <c r="HBL97" t="s">
        <v>304</v>
      </c>
      <c r="HBM97" t="s">
        <v>304</v>
      </c>
      <c r="HBN97" t="s">
        <v>304</v>
      </c>
      <c r="HBO97" t="s">
        <v>304</v>
      </c>
      <c r="HBP97" t="s">
        <v>304</v>
      </c>
      <c r="HBQ97" t="s">
        <v>304</v>
      </c>
      <c r="HBR97" t="s">
        <v>304</v>
      </c>
      <c r="HBS97" t="s">
        <v>304</v>
      </c>
      <c r="HBT97" t="s">
        <v>304</v>
      </c>
      <c r="HBU97" t="s">
        <v>304</v>
      </c>
      <c r="HBV97" t="s">
        <v>304</v>
      </c>
      <c r="HBW97" t="s">
        <v>304</v>
      </c>
      <c r="HBX97" t="s">
        <v>304</v>
      </c>
      <c r="HBY97" t="s">
        <v>304</v>
      </c>
      <c r="HBZ97" t="s">
        <v>304</v>
      </c>
      <c r="HCA97" t="s">
        <v>304</v>
      </c>
      <c r="HCB97" t="s">
        <v>304</v>
      </c>
      <c r="HCC97" t="s">
        <v>304</v>
      </c>
      <c r="HCD97" t="s">
        <v>304</v>
      </c>
      <c r="HCE97" t="s">
        <v>304</v>
      </c>
      <c r="HCF97" t="s">
        <v>304</v>
      </c>
      <c r="HCG97" t="s">
        <v>304</v>
      </c>
      <c r="HCH97" t="s">
        <v>304</v>
      </c>
      <c r="HCI97" t="s">
        <v>304</v>
      </c>
      <c r="HCJ97" t="s">
        <v>304</v>
      </c>
      <c r="HCK97" t="s">
        <v>304</v>
      </c>
      <c r="HCL97" t="s">
        <v>304</v>
      </c>
      <c r="HCM97" t="s">
        <v>304</v>
      </c>
      <c r="HCN97" t="s">
        <v>304</v>
      </c>
      <c r="HCO97" t="s">
        <v>304</v>
      </c>
      <c r="HCP97" t="s">
        <v>304</v>
      </c>
      <c r="HCQ97" t="s">
        <v>304</v>
      </c>
      <c r="HCR97" t="s">
        <v>304</v>
      </c>
      <c r="HCS97" t="s">
        <v>304</v>
      </c>
      <c r="HCT97" t="s">
        <v>304</v>
      </c>
      <c r="HCU97" t="s">
        <v>304</v>
      </c>
      <c r="HCV97" t="s">
        <v>304</v>
      </c>
      <c r="HCW97" t="s">
        <v>304</v>
      </c>
      <c r="HCX97" t="s">
        <v>304</v>
      </c>
      <c r="HCY97" t="s">
        <v>304</v>
      </c>
      <c r="HCZ97" t="s">
        <v>304</v>
      </c>
      <c r="HDA97" t="s">
        <v>304</v>
      </c>
      <c r="HDB97" t="s">
        <v>304</v>
      </c>
      <c r="HDC97" t="s">
        <v>304</v>
      </c>
      <c r="HDD97" t="s">
        <v>304</v>
      </c>
      <c r="HDE97" t="s">
        <v>304</v>
      </c>
      <c r="HDF97" t="s">
        <v>304</v>
      </c>
      <c r="HDG97" t="s">
        <v>304</v>
      </c>
      <c r="HDH97" t="s">
        <v>304</v>
      </c>
      <c r="HDI97" t="s">
        <v>304</v>
      </c>
      <c r="HDJ97" t="s">
        <v>304</v>
      </c>
      <c r="HDK97" t="s">
        <v>304</v>
      </c>
      <c r="HDL97" t="s">
        <v>304</v>
      </c>
      <c r="HDM97" t="s">
        <v>304</v>
      </c>
      <c r="HDN97" t="s">
        <v>304</v>
      </c>
      <c r="HDO97" t="s">
        <v>304</v>
      </c>
      <c r="HDP97" t="s">
        <v>304</v>
      </c>
      <c r="HDQ97" t="s">
        <v>304</v>
      </c>
      <c r="HDR97" t="s">
        <v>304</v>
      </c>
      <c r="HDS97" t="s">
        <v>304</v>
      </c>
      <c r="HDT97" t="s">
        <v>304</v>
      </c>
      <c r="HDU97" t="s">
        <v>304</v>
      </c>
      <c r="HDV97" t="s">
        <v>304</v>
      </c>
      <c r="HDW97" t="s">
        <v>304</v>
      </c>
      <c r="HDX97" t="s">
        <v>304</v>
      </c>
      <c r="HDY97" t="s">
        <v>304</v>
      </c>
      <c r="HDZ97" t="s">
        <v>304</v>
      </c>
      <c r="HEA97" t="s">
        <v>304</v>
      </c>
      <c r="HEB97" t="s">
        <v>304</v>
      </c>
      <c r="HEC97" t="s">
        <v>304</v>
      </c>
      <c r="HED97" t="s">
        <v>304</v>
      </c>
      <c r="HEE97" t="s">
        <v>304</v>
      </c>
      <c r="HEF97" t="s">
        <v>304</v>
      </c>
      <c r="HEG97" t="s">
        <v>304</v>
      </c>
      <c r="HEH97" t="s">
        <v>304</v>
      </c>
      <c r="HEI97" t="s">
        <v>304</v>
      </c>
      <c r="HEJ97" t="s">
        <v>304</v>
      </c>
      <c r="HEK97" t="s">
        <v>304</v>
      </c>
      <c r="HEL97" t="s">
        <v>304</v>
      </c>
      <c r="HEM97" t="s">
        <v>304</v>
      </c>
      <c r="HEN97" t="s">
        <v>304</v>
      </c>
      <c r="HEO97" t="s">
        <v>304</v>
      </c>
      <c r="HEP97" t="s">
        <v>304</v>
      </c>
      <c r="HEQ97" t="s">
        <v>304</v>
      </c>
      <c r="HER97" t="s">
        <v>304</v>
      </c>
      <c r="HES97" t="s">
        <v>304</v>
      </c>
      <c r="HET97" t="s">
        <v>304</v>
      </c>
      <c r="HEU97" t="s">
        <v>304</v>
      </c>
      <c r="HEV97" t="s">
        <v>304</v>
      </c>
      <c r="HEW97" t="s">
        <v>304</v>
      </c>
      <c r="HEX97" t="s">
        <v>304</v>
      </c>
      <c r="HEY97" t="s">
        <v>304</v>
      </c>
      <c r="HEZ97" t="s">
        <v>304</v>
      </c>
      <c r="HFA97" t="s">
        <v>304</v>
      </c>
      <c r="HFB97" t="s">
        <v>304</v>
      </c>
      <c r="HFC97" t="s">
        <v>304</v>
      </c>
      <c r="HFD97" t="s">
        <v>304</v>
      </c>
      <c r="HFE97" t="s">
        <v>304</v>
      </c>
      <c r="HFF97" t="s">
        <v>304</v>
      </c>
      <c r="HFG97" t="s">
        <v>304</v>
      </c>
      <c r="HFH97" t="s">
        <v>304</v>
      </c>
      <c r="HFI97" t="s">
        <v>304</v>
      </c>
      <c r="HFJ97" t="s">
        <v>304</v>
      </c>
      <c r="HFK97" t="s">
        <v>304</v>
      </c>
      <c r="HFL97" t="s">
        <v>304</v>
      </c>
      <c r="HFM97" t="s">
        <v>304</v>
      </c>
      <c r="HFN97" t="s">
        <v>304</v>
      </c>
      <c r="HFO97" t="s">
        <v>304</v>
      </c>
      <c r="HFP97" t="s">
        <v>304</v>
      </c>
      <c r="HFQ97" t="s">
        <v>304</v>
      </c>
      <c r="HFR97" t="s">
        <v>304</v>
      </c>
      <c r="HFS97" t="s">
        <v>304</v>
      </c>
      <c r="HFT97" t="s">
        <v>304</v>
      </c>
      <c r="HFU97" t="s">
        <v>304</v>
      </c>
      <c r="HFV97" t="s">
        <v>304</v>
      </c>
      <c r="HFW97" t="s">
        <v>304</v>
      </c>
      <c r="HFX97" t="s">
        <v>304</v>
      </c>
      <c r="HFY97" t="s">
        <v>304</v>
      </c>
      <c r="HFZ97" t="s">
        <v>304</v>
      </c>
      <c r="HGA97" t="s">
        <v>304</v>
      </c>
      <c r="HGB97" t="s">
        <v>304</v>
      </c>
      <c r="HGC97" t="s">
        <v>304</v>
      </c>
      <c r="HGD97" t="s">
        <v>304</v>
      </c>
      <c r="HGE97" t="s">
        <v>304</v>
      </c>
      <c r="HGF97" t="s">
        <v>304</v>
      </c>
      <c r="HGG97" t="s">
        <v>304</v>
      </c>
      <c r="HGH97" t="s">
        <v>304</v>
      </c>
      <c r="HGI97" t="s">
        <v>304</v>
      </c>
      <c r="HGJ97" t="s">
        <v>304</v>
      </c>
      <c r="HGK97" t="s">
        <v>304</v>
      </c>
      <c r="HGL97" t="s">
        <v>304</v>
      </c>
      <c r="HGM97" t="s">
        <v>304</v>
      </c>
      <c r="HGN97" t="s">
        <v>304</v>
      </c>
      <c r="HGO97" t="s">
        <v>304</v>
      </c>
      <c r="HGP97" t="s">
        <v>304</v>
      </c>
      <c r="HGQ97" t="s">
        <v>304</v>
      </c>
      <c r="HGR97" t="s">
        <v>304</v>
      </c>
      <c r="HGS97" t="s">
        <v>304</v>
      </c>
      <c r="HGT97" t="s">
        <v>304</v>
      </c>
      <c r="HGU97" t="s">
        <v>304</v>
      </c>
      <c r="HGV97" t="s">
        <v>304</v>
      </c>
      <c r="HGW97" t="s">
        <v>304</v>
      </c>
      <c r="HGX97" t="s">
        <v>304</v>
      </c>
      <c r="HGY97" t="s">
        <v>304</v>
      </c>
      <c r="HGZ97" t="s">
        <v>304</v>
      </c>
      <c r="HHA97" t="s">
        <v>304</v>
      </c>
      <c r="HHB97" t="s">
        <v>304</v>
      </c>
      <c r="HHC97" t="s">
        <v>304</v>
      </c>
      <c r="HHD97" t="s">
        <v>304</v>
      </c>
      <c r="HHE97" t="s">
        <v>304</v>
      </c>
      <c r="HHF97" t="s">
        <v>304</v>
      </c>
      <c r="HHG97" t="s">
        <v>304</v>
      </c>
      <c r="HHH97" t="s">
        <v>304</v>
      </c>
      <c r="HHI97" t="s">
        <v>304</v>
      </c>
      <c r="HHJ97" t="s">
        <v>304</v>
      </c>
      <c r="HHK97" t="s">
        <v>304</v>
      </c>
      <c r="HHL97" t="s">
        <v>304</v>
      </c>
      <c r="HHM97" t="s">
        <v>304</v>
      </c>
      <c r="HHN97" t="s">
        <v>304</v>
      </c>
      <c r="HHO97" t="s">
        <v>304</v>
      </c>
      <c r="HHP97" t="s">
        <v>304</v>
      </c>
      <c r="HHQ97" t="s">
        <v>304</v>
      </c>
      <c r="HHR97" t="s">
        <v>304</v>
      </c>
      <c r="HHS97" t="s">
        <v>304</v>
      </c>
      <c r="HHT97" t="s">
        <v>304</v>
      </c>
      <c r="HHU97" t="s">
        <v>304</v>
      </c>
      <c r="HHV97" t="s">
        <v>304</v>
      </c>
      <c r="HHW97" t="s">
        <v>304</v>
      </c>
      <c r="HHX97" t="s">
        <v>304</v>
      </c>
      <c r="HHY97" t="s">
        <v>304</v>
      </c>
      <c r="HHZ97" t="s">
        <v>304</v>
      </c>
      <c r="HIA97" t="s">
        <v>304</v>
      </c>
      <c r="HIB97" t="s">
        <v>304</v>
      </c>
      <c r="HIC97" t="s">
        <v>304</v>
      </c>
      <c r="HID97" t="s">
        <v>304</v>
      </c>
      <c r="HIE97" t="s">
        <v>304</v>
      </c>
      <c r="HIF97" t="s">
        <v>304</v>
      </c>
      <c r="HIG97" t="s">
        <v>304</v>
      </c>
      <c r="HIH97" t="s">
        <v>304</v>
      </c>
      <c r="HII97" t="s">
        <v>304</v>
      </c>
      <c r="HIJ97" t="s">
        <v>304</v>
      </c>
      <c r="HIK97" t="s">
        <v>304</v>
      </c>
      <c r="HIL97" t="s">
        <v>304</v>
      </c>
      <c r="HIM97" t="s">
        <v>304</v>
      </c>
      <c r="HIN97" t="s">
        <v>304</v>
      </c>
      <c r="HIO97" t="s">
        <v>304</v>
      </c>
      <c r="HIP97" t="s">
        <v>304</v>
      </c>
      <c r="HIQ97" t="s">
        <v>304</v>
      </c>
      <c r="HIR97" t="s">
        <v>304</v>
      </c>
      <c r="HIS97" t="s">
        <v>304</v>
      </c>
      <c r="HIT97" t="s">
        <v>304</v>
      </c>
      <c r="HIU97" t="s">
        <v>304</v>
      </c>
      <c r="HIV97" t="s">
        <v>304</v>
      </c>
      <c r="HIW97" t="s">
        <v>304</v>
      </c>
      <c r="HIX97" t="s">
        <v>304</v>
      </c>
      <c r="HIY97" t="s">
        <v>304</v>
      </c>
      <c r="HIZ97" t="s">
        <v>304</v>
      </c>
      <c r="HJA97" t="s">
        <v>304</v>
      </c>
      <c r="HJB97" t="s">
        <v>304</v>
      </c>
      <c r="HJC97" t="s">
        <v>304</v>
      </c>
      <c r="HJD97" t="s">
        <v>304</v>
      </c>
      <c r="HJE97" t="s">
        <v>304</v>
      </c>
      <c r="HJF97" t="s">
        <v>304</v>
      </c>
      <c r="HJG97" t="s">
        <v>304</v>
      </c>
      <c r="HJH97" t="s">
        <v>304</v>
      </c>
      <c r="HJI97" t="s">
        <v>304</v>
      </c>
      <c r="HJJ97" t="s">
        <v>304</v>
      </c>
      <c r="HJK97" t="s">
        <v>304</v>
      </c>
      <c r="HJL97" t="s">
        <v>304</v>
      </c>
      <c r="HJM97" t="s">
        <v>304</v>
      </c>
      <c r="HJN97" t="s">
        <v>304</v>
      </c>
      <c r="HJO97" t="s">
        <v>304</v>
      </c>
      <c r="HJP97" t="s">
        <v>304</v>
      </c>
      <c r="HJQ97" t="s">
        <v>304</v>
      </c>
      <c r="HJR97" t="s">
        <v>304</v>
      </c>
      <c r="HJS97" t="s">
        <v>304</v>
      </c>
      <c r="HJT97" t="s">
        <v>304</v>
      </c>
      <c r="HJU97" t="s">
        <v>304</v>
      </c>
      <c r="HJV97" t="s">
        <v>304</v>
      </c>
      <c r="HJW97" t="s">
        <v>304</v>
      </c>
      <c r="HJX97" t="s">
        <v>304</v>
      </c>
      <c r="HJY97" t="s">
        <v>304</v>
      </c>
      <c r="HJZ97" t="s">
        <v>304</v>
      </c>
      <c r="HKA97" t="s">
        <v>304</v>
      </c>
      <c r="HKB97" t="s">
        <v>304</v>
      </c>
      <c r="HKC97" t="s">
        <v>304</v>
      </c>
      <c r="HKD97" t="s">
        <v>304</v>
      </c>
      <c r="HKE97" t="s">
        <v>304</v>
      </c>
      <c r="HKF97" t="s">
        <v>304</v>
      </c>
      <c r="HKG97" t="s">
        <v>304</v>
      </c>
      <c r="HKH97" t="s">
        <v>304</v>
      </c>
      <c r="HKI97" t="s">
        <v>304</v>
      </c>
      <c r="HKJ97" t="s">
        <v>304</v>
      </c>
      <c r="HKK97" t="s">
        <v>304</v>
      </c>
      <c r="HKL97" t="s">
        <v>304</v>
      </c>
      <c r="HKM97" t="s">
        <v>304</v>
      </c>
      <c r="HKN97" t="s">
        <v>304</v>
      </c>
      <c r="HKO97" t="s">
        <v>304</v>
      </c>
      <c r="HKP97" t="s">
        <v>304</v>
      </c>
      <c r="HKQ97" t="s">
        <v>304</v>
      </c>
      <c r="HKR97" t="s">
        <v>304</v>
      </c>
      <c r="HKS97" t="s">
        <v>304</v>
      </c>
      <c r="HKT97" t="s">
        <v>304</v>
      </c>
      <c r="HKU97" t="s">
        <v>304</v>
      </c>
      <c r="HKV97" t="s">
        <v>304</v>
      </c>
      <c r="HKW97" t="s">
        <v>304</v>
      </c>
      <c r="HKX97" t="s">
        <v>304</v>
      </c>
      <c r="HKY97" t="s">
        <v>304</v>
      </c>
      <c r="HKZ97" t="s">
        <v>304</v>
      </c>
      <c r="HLA97" t="s">
        <v>304</v>
      </c>
      <c r="HLB97" t="s">
        <v>304</v>
      </c>
      <c r="HLC97" t="s">
        <v>304</v>
      </c>
      <c r="HLD97" t="s">
        <v>304</v>
      </c>
      <c r="HLE97" t="s">
        <v>304</v>
      </c>
      <c r="HLF97" t="s">
        <v>304</v>
      </c>
      <c r="HLG97" t="s">
        <v>304</v>
      </c>
      <c r="HLH97" t="s">
        <v>304</v>
      </c>
      <c r="HLI97" t="s">
        <v>304</v>
      </c>
      <c r="HLJ97" t="s">
        <v>304</v>
      </c>
      <c r="HLK97" t="s">
        <v>304</v>
      </c>
      <c r="HLL97" t="s">
        <v>304</v>
      </c>
      <c r="HLM97" t="s">
        <v>304</v>
      </c>
      <c r="HLN97" t="s">
        <v>304</v>
      </c>
      <c r="HLO97" t="s">
        <v>304</v>
      </c>
      <c r="HLP97" t="s">
        <v>304</v>
      </c>
      <c r="HLQ97" t="s">
        <v>304</v>
      </c>
      <c r="HLR97" t="s">
        <v>304</v>
      </c>
      <c r="HLS97" t="s">
        <v>304</v>
      </c>
      <c r="HLT97" t="s">
        <v>304</v>
      </c>
      <c r="HLU97" t="s">
        <v>304</v>
      </c>
      <c r="HLV97" t="s">
        <v>304</v>
      </c>
      <c r="HLW97" t="s">
        <v>304</v>
      </c>
      <c r="HLX97" t="s">
        <v>304</v>
      </c>
      <c r="HLY97" t="s">
        <v>304</v>
      </c>
      <c r="HLZ97" t="s">
        <v>304</v>
      </c>
      <c r="HMA97" t="s">
        <v>304</v>
      </c>
      <c r="HMB97" t="s">
        <v>304</v>
      </c>
      <c r="HMC97" t="s">
        <v>304</v>
      </c>
      <c r="HMD97" t="s">
        <v>304</v>
      </c>
      <c r="HME97" t="s">
        <v>304</v>
      </c>
      <c r="HMF97" t="s">
        <v>304</v>
      </c>
      <c r="HMG97" t="s">
        <v>304</v>
      </c>
      <c r="HMH97" t="s">
        <v>304</v>
      </c>
      <c r="HMI97" t="s">
        <v>304</v>
      </c>
      <c r="HMJ97" t="s">
        <v>304</v>
      </c>
      <c r="HMK97" t="s">
        <v>304</v>
      </c>
      <c r="HML97" t="s">
        <v>304</v>
      </c>
      <c r="HMM97" t="s">
        <v>304</v>
      </c>
      <c r="HMN97" t="s">
        <v>304</v>
      </c>
      <c r="HMO97" t="s">
        <v>304</v>
      </c>
      <c r="HMP97" t="s">
        <v>304</v>
      </c>
      <c r="HMQ97" t="s">
        <v>304</v>
      </c>
      <c r="HMR97" t="s">
        <v>304</v>
      </c>
      <c r="HMS97" t="s">
        <v>304</v>
      </c>
      <c r="HMT97" t="s">
        <v>304</v>
      </c>
      <c r="HMU97" t="s">
        <v>304</v>
      </c>
      <c r="HMV97" t="s">
        <v>304</v>
      </c>
      <c r="HMW97" t="s">
        <v>304</v>
      </c>
      <c r="HMX97" t="s">
        <v>304</v>
      </c>
      <c r="HMY97" t="s">
        <v>304</v>
      </c>
      <c r="HMZ97" t="s">
        <v>304</v>
      </c>
      <c r="HNA97" t="s">
        <v>304</v>
      </c>
      <c r="HNB97" t="s">
        <v>304</v>
      </c>
      <c r="HNC97" t="s">
        <v>304</v>
      </c>
      <c r="HND97" t="s">
        <v>304</v>
      </c>
      <c r="HNE97" t="s">
        <v>304</v>
      </c>
      <c r="HNF97" t="s">
        <v>304</v>
      </c>
      <c r="HNG97" t="s">
        <v>304</v>
      </c>
      <c r="HNH97" t="s">
        <v>304</v>
      </c>
      <c r="HNI97" t="s">
        <v>304</v>
      </c>
      <c r="HNJ97" t="s">
        <v>304</v>
      </c>
      <c r="HNK97" t="s">
        <v>304</v>
      </c>
      <c r="HNL97" t="s">
        <v>304</v>
      </c>
      <c r="HNM97" t="s">
        <v>304</v>
      </c>
      <c r="HNN97" t="s">
        <v>304</v>
      </c>
      <c r="HNO97" t="s">
        <v>304</v>
      </c>
      <c r="HNP97" t="s">
        <v>304</v>
      </c>
      <c r="HNQ97" t="s">
        <v>304</v>
      </c>
      <c r="HNR97" t="s">
        <v>304</v>
      </c>
      <c r="HNS97" t="s">
        <v>304</v>
      </c>
      <c r="HNT97" t="s">
        <v>304</v>
      </c>
      <c r="HNU97" t="s">
        <v>304</v>
      </c>
      <c r="HNV97" t="s">
        <v>304</v>
      </c>
      <c r="HNW97" t="s">
        <v>304</v>
      </c>
      <c r="HNX97" t="s">
        <v>304</v>
      </c>
      <c r="HNY97" t="s">
        <v>304</v>
      </c>
      <c r="HNZ97" t="s">
        <v>304</v>
      </c>
      <c r="HOA97" t="s">
        <v>304</v>
      </c>
      <c r="HOB97" t="s">
        <v>304</v>
      </c>
      <c r="HOC97" t="s">
        <v>304</v>
      </c>
      <c r="HOD97" t="s">
        <v>304</v>
      </c>
      <c r="HOE97" t="s">
        <v>304</v>
      </c>
      <c r="HOF97" t="s">
        <v>304</v>
      </c>
      <c r="HOG97" t="s">
        <v>304</v>
      </c>
      <c r="HOH97" t="s">
        <v>304</v>
      </c>
      <c r="HOI97" t="s">
        <v>304</v>
      </c>
      <c r="HOJ97" t="s">
        <v>304</v>
      </c>
      <c r="HOK97" t="s">
        <v>304</v>
      </c>
      <c r="HOL97" t="s">
        <v>304</v>
      </c>
      <c r="HOM97" t="s">
        <v>304</v>
      </c>
      <c r="HON97" t="s">
        <v>304</v>
      </c>
      <c r="HOO97" t="s">
        <v>304</v>
      </c>
      <c r="HOP97" t="s">
        <v>304</v>
      </c>
      <c r="HOQ97" t="s">
        <v>304</v>
      </c>
      <c r="HOR97" t="s">
        <v>304</v>
      </c>
      <c r="HOS97" t="s">
        <v>304</v>
      </c>
      <c r="HOT97" t="s">
        <v>304</v>
      </c>
      <c r="HOU97" t="s">
        <v>304</v>
      </c>
      <c r="HOV97" t="s">
        <v>304</v>
      </c>
      <c r="HOW97" t="s">
        <v>304</v>
      </c>
      <c r="HOX97" t="s">
        <v>304</v>
      </c>
      <c r="HOY97" t="s">
        <v>304</v>
      </c>
      <c r="HOZ97" t="s">
        <v>304</v>
      </c>
      <c r="HPA97" t="s">
        <v>304</v>
      </c>
      <c r="HPB97" t="s">
        <v>304</v>
      </c>
      <c r="HPC97" t="s">
        <v>304</v>
      </c>
      <c r="HPD97" t="s">
        <v>304</v>
      </c>
      <c r="HPE97" t="s">
        <v>304</v>
      </c>
      <c r="HPF97" t="s">
        <v>304</v>
      </c>
      <c r="HPG97" t="s">
        <v>304</v>
      </c>
      <c r="HPH97" t="s">
        <v>304</v>
      </c>
      <c r="HPI97" t="s">
        <v>304</v>
      </c>
      <c r="HPJ97" t="s">
        <v>304</v>
      </c>
      <c r="HPK97" t="s">
        <v>304</v>
      </c>
      <c r="HPL97" t="s">
        <v>304</v>
      </c>
      <c r="HPM97" t="s">
        <v>304</v>
      </c>
      <c r="HPN97" t="s">
        <v>304</v>
      </c>
      <c r="HPO97" t="s">
        <v>304</v>
      </c>
      <c r="HPP97" t="s">
        <v>304</v>
      </c>
      <c r="HPQ97" t="s">
        <v>304</v>
      </c>
      <c r="HPR97" t="s">
        <v>304</v>
      </c>
      <c r="HPS97" t="s">
        <v>304</v>
      </c>
      <c r="HPT97" t="s">
        <v>304</v>
      </c>
      <c r="HPU97" t="s">
        <v>304</v>
      </c>
      <c r="HPV97" t="s">
        <v>304</v>
      </c>
      <c r="HPW97" t="s">
        <v>304</v>
      </c>
      <c r="HPX97" t="s">
        <v>304</v>
      </c>
      <c r="HPY97" t="s">
        <v>304</v>
      </c>
      <c r="HPZ97" t="s">
        <v>304</v>
      </c>
      <c r="HQA97" t="s">
        <v>304</v>
      </c>
      <c r="HQB97" t="s">
        <v>304</v>
      </c>
      <c r="HQC97" t="s">
        <v>304</v>
      </c>
      <c r="HQD97" t="s">
        <v>304</v>
      </c>
      <c r="HQE97" t="s">
        <v>304</v>
      </c>
      <c r="HQF97" t="s">
        <v>304</v>
      </c>
      <c r="HQG97" t="s">
        <v>304</v>
      </c>
      <c r="HQH97" t="s">
        <v>304</v>
      </c>
      <c r="HQI97" t="s">
        <v>304</v>
      </c>
      <c r="HQJ97" t="s">
        <v>304</v>
      </c>
      <c r="HQK97" t="s">
        <v>304</v>
      </c>
      <c r="HQL97" t="s">
        <v>304</v>
      </c>
      <c r="HQM97" t="s">
        <v>304</v>
      </c>
      <c r="HQN97" t="s">
        <v>304</v>
      </c>
      <c r="HQO97" t="s">
        <v>304</v>
      </c>
      <c r="HQP97" t="s">
        <v>304</v>
      </c>
      <c r="HQQ97" t="s">
        <v>304</v>
      </c>
      <c r="HQR97" t="s">
        <v>304</v>
      </c>
      <c r="HQS97" t="s">
        <v>304</v>
      </c>
      <c r="HQT97" t="s">
        <v>304</v>
      </c>
      <c r="HQU97" t="s">
        <v>304</v>
      </c>
      <c r="HQV97" t="s">
        <v>304</v>
      </c>
      <c r="HQW97" t="s">
        <v>304</v>
      </c>
      <c r="HQX97" t="s">
        <v>304</v>
      </c>
      <c r="HQY97" t="s">
        <v>304</v>
      </c>
      <c r="HQZ97" t="s">
        <v>304</v>
      </c>
      <c r="HRA97" t="s">
        <v>304</v>
      </c>
      <c r="HRB97" t="s">
        <v>304</v>
      </c>
      <c r="HRC97" t="s">
        <v>304</v>
      </c>
      <c r="HRD97" t="s">
        <v>304</v>
      </c>
      <c r="HRE97" t="s">
        <v>304</v>
      </c>
      <c r="HRF97" t="s">
        <v>304</v>
      </c>
      <c r="HRG97" t="s">
        <v>304</v>
      </c>
      <c r="HRH97" t="s">
        <v>304</v>
      </c>
      <c r="HRI97" t="s">
        <v>304</v>
      </c>
      <c r="HRJ97" t="s">
        <v>304</v>
      </c>
      <c r="HRK97" t="s">
        <v>304</v>
      </c>
      <c r="HRL97" t="s">
        <v>304</v>
      </c>
      <c r="HRM97" t="s">
        <v>304</v>
      </c>
      <c r="HRN97" t="s">
        <v>304</v>
      </c>
      <c r="HRO97" t="s">
        <v>304</v>
      </c>
      <c r="HRP97" t="s">
        <v>304</v>
      </c>
      <c r="HRQ97" t="s">
        <v>304</v>
      </c>
      <c r="HRR97" t="s">
        <v>304</v>
      </c>
      <c r="HRS97" t="s">
        <v>304</v>
      </c>
      <c r="HRT97" t="s">
        <v>304</v>
      </c>
      <c r="HRU97" t="s">
        <v>304</v>
      </c>
      <c r="HRV97" t="s">
        <v>304</v>
      </c>
      <c r="HRW97" t="s">
        <v>304</v>
      </c>
      <c r="HRX97" t="s">
        <v>304</v>
      </c>
      <c r="HRY97" t="s">
        <v>304</v>
      </c>
      <c r="HRZ97" t="s">
        <v>304</v>
      </c>
      <c r="HSA97" t="s">
        <v>304</v>
      </c>
      <c r="HSB97" t="s">
        <v>304</v>
      </c>
      <c r="HSC97" t="s">
        <v>304</v>
      </c>
      <c r="HSD97" t="s">
        <v>304</v>
      </c>
      <c r="HSE97" t="s">
        <v>304</v>
      </c>
      <c r="HSF97" t="s">
        <v>304</v>
      </c>
      <c r="HSG97" t="s">
        <v>304</v>
      </c>
      <c r="HSH97" t="s">
        <v>304</v>
      </c>
      <c r="HSI97" t="s">
        <v>304</v>
      </c>
      <c r="HSJ97" t="s">
        <v>304</v>
      </c>
      <c r="HSK97" t="s">
        <v>304</v>
      </c>
      <c r="HSL97" t="s">
        <v>304</v>
      </c>
      <c r="HSM97" t="s">
        <v>304</v>
      </c>
      <c r="HSN97" t="s">
        <v>304</v>
      </c>
      <c r="HSO97" t="s">
        <v>304</v>
      </c>
      <c r="HSP97" t="s">
        <v>304</v>
      </c>
      <c r="HSQ97" t="s">
        <v>304</v>
      </c>
      <c r="HSR97" t="s">
        <v>304</v>
      </c>
      <c r="HSS97" t="s">
        <v>304</v>
      </c>
      <c r="HST97" t="s">
        <v>304</v>
      </c>
      <c r="HSU97" t="s">
        <v>304</v>
      </c>
      <c r="HSV97" t="s">
        <v>304</v>
      </c>
      <c r="HSW97" t="s">
        <v>304</v>
      </c>
      <c r="HSX97" t="s">
        <v>304</v>
      </c>
      <c r="HSY97" t="s">
        <v>304</v>
      </c>
      <c r="HSZ97" t="s">
        <v>304</v>
      </c>
      <c r="HTA97" t="s">
        <v>304</v>
      </c>
      <c r="HTB97" t="s">
        <v>304</v>
      </c>
      <c r="HTC97" t="s">
        <v>304</v>
      </c>
      <c r="HTD97" t="s">
        <v>304</v>
      </c>
      <c r="HTE97" t="s">
        <v>304</v>
      </c>
      <c r="HTF97" t="s">
        <v>304</v>
      </c>
      <c r="HTG97" t="s">
        <v>304</v>
      </c>
      <c r="HTH97" t="s">
        <v>304</v>
      </c>
      <c r="HTI97" t="s">
        <v>304</v>
      </c>
      <c r="HTJ97" t="s">
        <v>304</v>
      </c>
      <c r="HTK97" t="s">
        <v>304</v>
      </c>
      <c r="HTL97" t="s">
        <v>304</v>
      </c>
      <c r="HTM97" t="s">
        <v>304</v>
      </c>
      <c r="HTN97" t="s">
        <v>304</v>
      </c>
      <c r="HTO97" t="s">
        <v>304</v>
      </c>
      <c r="HTP97" t="s">
        <v>304</v>
      </c>
      <c r="HTQ97" t="s">
        <v>304</v>
      </c>
      <c r="HTR97" t="s">
        <v>304</v>
      </c>
      <c r="HTS97" t="s">
        <v>304</v>
      </c>
      <c r="HTT97" t="s">
        <v>304</v>
      </c>
      <c r="HTU97" t="s">
        <v>304</v>
      </c>
      <c r="HTV97" t="s">
        <v>304</v>
      </c>
      <c r="HTW97" t="s">
        <v>304</v>
      </c>
      <c r="HTX97" t="s">
        <v>304</v>
      </c>
      <c r="HTY97" t="s">
        <v>304</v>
      </c>
      <c r="HTZ97" t="s">
        <v>304</v>
      </c>
      <c r="HUA97" t="s">
        <v>304</v>
      </c>
      <c r="HUB97" t="s">
        <v>304</v>
      </c>
      <c r="HUC97" t="s">
        <v>304</v>
      </c>
      <c r="HUD97" t="s">
        <v>304</v>
      </c>
      <c r="HUE97" t="s">
        <v>304</v>
      </c>
      <c r="HUF97" t="s">
        <v>304</v>
      </c>
      <c r="HUG97" t="s">
        <v>304</v>
      </c>
      <c r="HUH97" t="s">
        <v>304</v>
      </c>
      <c r="HUI97" t="s">
        <v>304</v>
      </c>
      <c r="HUJ97" t="s">
        <v>304</v>
      </c>
      <c r="HUK97" t="s">
        <v>304</v>
      </c>
      <c r="HUL97" t="s">
        <v>304</v>
      </c>
      <c r="HUM97" t="s">
        <v>304</v>
      </c>
      <c r="HUN97" t="s">
        <v>304</v>
      </c>
      <c r="HUO97" t="s">
        <v>304</v>
      </c>
      <c r="HUP97" t="s">
        <v>304</v>
      </c>
      <c r="HUQ97" t="s">
        <v>304</v>
      </c>
      <c r="HUR97" t="s">
        <v>304</v>
      </c>
      <c r="HUS97" t="s">
        <v>304</v>
      </c>
      <c r="HUT97" t="s">
        <v>304</v>
      </c>
      <c r="HUU97" t="s">
        <v>304</v>
      </c>
      <c r="HUV97" t="s">
        <v>304</v>
      </c>
      <c r="HUW97" t="s">
        <v>304</v>
      </c>
      <c r="HUX97" t="s">
        <v>304</v>
      </c>
      <c r="HUY97" t="s">
        <v>304</v>
      </c>
      <c r="HUZ97" t="s">
        <v>304</v>
      </c>
      <c r="HVA97" t="s">
        <v>304</v>
      </c>
      <c r="HVB97" t="s">
        <v>304</v>
      </c>
      <c r="HVC97" t="s">
        <v>304</v>
      </c>
      <c r="HVD97" t="s">
        <v>304</v>
      </c>
      <c r="HVE97" t="s">
        <v>304</v>
      </c>
      <c r="HVF97" t="s">
        <v>304</v>
      </c>
      <c r="HVG97" t="s">
        <v>304</v>
      </c>
      <c r="HVH97" t="s">
        <v>304</v>
      </c>
      <c r="HVI97" t="s">
        <v>304</v>
      </c>
      <c r="HVJ97" t="s">
        <v>304</v>
      </c>
      <c r="HVK97" t="s">
        <v>304</v>
      </c>
      <c r="HVL97" t="s">
        <v>304</v>
      </c>
      <c r="HVM97" t="s">
        <v>304</v>
      </c>
      <c r="HVN97" t="s">
        <v>304</v>
      </c>
      <c r="HVO97" t="s">
        <v>304</v>
      </c>
      <c r="HVP97" t="s">
        <v>304</v>
      </c>
      <c r="HVQ97" t="s">
        <v>304</v>
      </c>
      <c r="HVR97" t="s">
        <v>304</v>
      </c>
      <c r="HVS97" t="s">
        <v>304</v>
      </c>
      <c r="HVT97" t="s">
        <v>304</v>
      </c>
      <c r="HVU97" t="s">
        <v>304</v>
      </c>
      <c r="HVV97" t="s">
        <v>304</v>
      </c>
      <c r="HVW97" t="s">
        <v>304</v>
      </c>
      <c r="HVX97" t="s">
        <v>304</v>
      </c>
      <c r="HVY97" t="s">
        <v>304</v>
      </c>
      <c r="HVZ97" t="s">
        <v>304</v>
      </c>
      <c r="HWA97" t="s">
        <v>304</v>
      </c>
      <c r="HWB97" t="s">
        <v>304</v>
      </c>
      <c r="HWC97" t="s">
        <v>304</v>
      </c>
      <c r="HWD97" t="s">
        <v>304</v>
      </c>
      <c r="HWE97" t="s">
        <v>304</v>
      </c>
      <c r="HWF97" t="s">
        <v>304</v>
      </c>
      <c r="HWG97" t="s">
        <v>304</v>
      </c>
      <c r="HWH97" t="s">
        <v>304</v>
      </c>
      <c r="HWI97" t="s">
        <v>304</v>
      </c>
      <c r="HWJ97" t="s">
        <v>304</v>
      </c>
      <c r="HWK97" t="s">
        <v>304</v>
      </c>
      <c r="HWL97" t="s">
        <v>304</v>
      </c>
      <c r="HWM97" t="s">
        <v>304</v>
      </c>
      <c r="HWN97" t="s">
        <v>304</v>
      </c>
      <c r="HWO97" t="s">
        <v>304</v>
      </c>
      <c r="HWP97" t="s">
        <v>304</v>
      </c>
      <c r="HWQ97" t="s">
        <v>304</v>
      </c>
      <c r="HWR97" t="s">
        <v>304</v>
      </c>
      <c r="HWS97" t="s">
        <v>304</v>
      </c>
      <c r="HWT97" t="s">
        <v>304</v>
      </c>
      <c r="HWU97" t="s">
        <v>304</v>
      </c>
      <c r="HWV97" t="s">
        <v>304</v>
      </c>
      <c r="HWW97" t="s">
        <v>304</v>
      </c>
      <c r="HWX97" t="s">
        <v>304</v>
      </c>
      <c r="HWY97" t="s">
        <v>304</v>
      </c>
      <c r="HWZ97" t="s">
        <v>304</v>
      </c>
      <c r="HXA97" t="s">
        <v>304</v>
      </c>
      <c r="HXB97" t="s">
        <v>304</v>
      </c>
      <c r="HXC97" t="s">
        <v>304</v>
      </c>
      <c r="HXD97" t="s">
        <v>304</v>
      </c>
      <c r="HXE97" t="s">
        <v>304</v>
      </c>
      <c r="HXF97" t="s">
        <v>304</v>
      </c>
      <c r="HXG97" t="s">
        <v>304</v>
      </c>
      <c r="HXH97" t="s">
        <v>304</v>
      </c>
      <c r="HXI97" t="s">
        <v>304</v>
      </c>
      <c r="HXJ97" t="s">
        <v>304</v>
      </c>
      <c r="HXK97" t="s">
        <v>304</v>
      </c>
      <c r="HXL97" t="s">
        <v>304</v>
      </c>
      <c r="HXM97" t="s">
        <v>304</v>
      </c>
      <c r="HXN97" t="s">
        <v>304</v>
      </c>
      <c r="HXO97" t="s">
        <v>304</v>
      </c>
      <c r="HXP97" t="s">
        <v>304</v>
      </c>
      <c r="HXQ97" t="s">
        <v>304</v>
      </c>
      <c r="HXR97" t="s">
        <v>304</v>
      </c>
      <c r="HXS97" t="s">
        <v>304</v>
      </c>
      <c r="HXT97" t="s">
        <v>304</v>
      </c>
      <c r="HXU97" t="s">
        <v>304</v>
      </c>
      <c r="HXV97" t="s">
        <v>304</v>
      </c>
      <c r="HXW97" t="s">
        <v>304</v>
      </c>
      <c r="HXX97" t="s">
        <v>304</v>
      </c>
      <c r="HXY97" t="s">
        <v>304</v>
      </c>
      <c r="HXZ97" t="s">
        <v>304</v>
      </c>
      <c r="HYA97" t="s">
        <v>304</v>
      </c>
      <c r="HYB97" t="s">
        <v>304</v>
      </c>
      <c r="HYC97" t="s">
        <v>304</v>
      </c>
      <c r="HYD97" t="s">
        <v>304</v>
      </c>
      <c r="HYE97" t="s">
        <v>304</v>
      </c>
      <c r="HYF97" t="s">
        <v>304</v>
      </c>
      <c r="HYG97" t="s">
        <v>304</v>
      </c>
      <c r="HYH97" t="s">
        <v>304</v>
      </c>
      <c r="HYI97" t="s">
        <v>304</v>
      </c>
      <c r="HYJ97" t="s">
        <v>304</v>
      </c>
      <c r="HYK97" t="s">
        <v>304</v>
      </c>
      <c r="HYL97" t="s">
        <v>304</v>
      </c>
      <c r="HYM97" t="s">
        <v>304</v>
      </c>
      <c r="HYN97" t="s">
        <v>304</v>
      </c>
      <c r="HYO97" t="s">
        <v>304</v>
      </c>
      <c r="HYP97" t="s">
        <v>304</v>
      </c>
      <c r="HYQ97" t="s">
        <v>304</v>
      </c>
      <c r="HYR97" t="s">
        <v>304</v>
      </c>
      <c r="HYS97" t="s">
        <v>304</v>
      </c>
      <c r="HYT97" t="s">
        <v>304</v>
      </c>
      <c r="HYU97" t="s">
        <v>304</v>
      </c>
      <c r="HYV97" t="s">
        <v>304</v>
      </c>
      <c r="HYW97" t="s">
        <v>304</v>
      </c>
      <c r="HYX97" t="s">
        <v>304</v>
      </c>
      <c r="HYY97" t="s">
        <v>304</v>
      </c>
      <c r="HYZ97" t="s">
        <v>304</v>
      </c>
      <c r="HZA97" t="s">
        <v>304</v>
      </c>
      <c r="HZB97" t="s">
        <v>304</v>
      </c>
      <c r="HZC97" t="s">
        <v>304</v>
      </c>
      <c r="HZD97" t="s">
        <v>304</v>
      </c>
      <c r="HZE97" t="s">
        <v>304</v>
      </c>
      <c r="HZF97" t="s">
        <v>304</v>
      </c>
      <c r="HZG97" t="s">
        <v>304</v>
      </c>
      <c r="HZH97" t="s">
        <v>304</v>
      </c>
      <c r="HZI97" t="s">
        <v>304</v>
      </c>
      <c r="HZJ97" t="s">
        <v>304</v>
      </c>
      <c r="HZK97" t="s">
        <v>304</v>
      </c>
      <c r="HZL97" t="s">
        <v>304</v>
      </c>
      <c r="HZM97" t="s">
        <v>304</v>
      </c>
      <c r="HZN97" t="s">
        <v>304</v>
      </c>
      <c r="HZO97" t="s">
        <v>304</v>
      </c>
      <c r="HZP97" t="s">
        <v>304</v>
      </c>
      <c r="HZQ97" t="s">
        <v>304</v>
      </c>
      <c r="HZR97" t="s">
        <v>304</v>
      </c>
      <c r="HZS97" t="s">
        <v>304</v>
      </c>
      <c r="HZT97" t="s">
        <v>304</v>
      </c>
      <c r="HZU97" t="s">
        <v>304</v>
      </c>
      <c r="HZV97" t="s">
        <v>304</v>
      </c>
      <c r="HZW97" t="s">
        <v>304</v>
      </c>
      <c r="HZX97" t="s">
        <v>304</v>
      </c>
      <c r="HZY97" t="s">
        <v>304</v>
      </c>
      <c r="HZZ97" t="s">
        <v>304</v>
      </c>
      <c r="IAA97" t="s">
        <v>304</v>
      </c>
      <c r="IAB97" t="s">
        <v>304</v>
      </c>
      <c r="IAC97" t="s">
        <v>304</v>
      </c>
      <c r="IAD97" t="s">
        <v>304</v>
      </c>
      <c r="IAE97" t="s">
        <v>304</v>
      </c>
      <c r="IAF97" t="s">
        <v>304</v>
      </c>
      <c r="IAG97" t="s">
        <v>304</v>
      </c>
      <c r="IAH97" t="s">
        <v>304</v>
      </c>
      <c r="IAI97" t="s">
        <v>304</v>
      </c>
      <c r="IAJ97" t="s">
        <v>304</v>
      </c>
      <c r="IAK97" t="s">
        <v>304</v>
      </c>
      <c r="IAL97" t="s">
        <v>304</v>
      </c>
      <c r="IAM97" t="s">
        <v>304</v>
      </c>
      <c r="IAN97" t="s">
        <v>304</v>
      </c>
      <c r="IAO97" t="s">
        <v>304</v>
      </c>
      <c r="IAP97" t="s">
        <v>304</v>
      </c>
      <c r="IAQ97" t="s">
        <v>304</v>
      </c>
      <c r="IAR97" t="s">
        <v>304</v>
      </c>
      <c r="IAS97" t="s">
        <v>304</v>
      </c>
      <c r="IAT97" t="s">
        <v>304</v>
      </c>
      <c r="IAU97" t="s">
        <v>304</v>
      </c>
      <c r="IAV97" t="s">
        <v>304</v>
      </c>
      <c r="IAW97" t="s">
        <v>304</v>
      </c>
      <c r="IAX97" t="s">
        <v>304</v>
      </c>
      <c r="IAY97" t="s">
        <v>304</v>
      </c>
      <c r="IAZ97" t="s">
        <v>304</v>
      </c>
      <c r="IBA97" t="s">
        <v>304</v>
      </c>
      <c r="IBB97" t="s">
        <v>304</v>
      </c>
      <c r="IBC97" t="s">
        <v>304</v>
      </c>
      <c r="IBD97" t="s">
        <v>304</v>
      </c>
      <c r="IBE97" t="s">
        <v>304</v>
      </c>
      <c r="IBF97" t="s">
        <v>304</v>
      </c>
      <c r="IBG97" t="s">
        <v>304</v>
      </c>
      <c r="IBH97" t="s">
        <v>304</v>
      </c>
      <c r="IBI97" t="s">
        <v>304</v>
      </c>
      <c r="IBJ97" t="s">
        <v>304</v>
      </c>
      <c r="IBK97" t="s">
        <v>304</v>
      </c>
      <c r="IBL97" t="s">
        <v>304</v>
      </c>
      <c r="IBM97" t="s">
        <v>304</v>
      </c>
      <c r="IBN97" t="s">
        <v>304</v>
      </c>
      <c r="IBO97" t="s">
        <v>304</v>
      </c>
      <c r="IBP97" t="s">
        <v>304</v>
      </c>
      <c r="IBQ97" t="s">
        <v>304</v>
      </c>
      <c r="IBR97" t="s">
        <v>304</v>
      </c>
      <c r="IBS97" t="s">
        <v>304</v>
      </c>
      <c r="IBT97" t="s">
        <v>304</v>
      </c>
      <c r="IBU97" t="s">
        <v>304</v>
      </c>
      <c r="IBV97" t="s">
        <v>304</v>
      </c>
      <c r="IBW97" t="s">
        <v>304</v>
      </c>
      <c r="IBX97" t="s">
        <v>304</v>
      </c>
      <c r="IBY97" t="s">
        <v>304</v>
      </c>
      <c r="IBZ97" t="s">
        <v>304</v>
      </c>
      <c r="ICA97" t="s">
        <v>304</v>
      </c>
      <c r="ICB97" t="s">
        <v>304</v>
      </c>
      <c r="ICC97" t="s">
        <v>304</v>
      </c>
      <c r="ICD97" t="s">
        <v>304</v>
      </c>
      <c r="ICE97" t="s">
        <v>304</v>
      </c>
      <c r="ICF97" t="s">
        <v>304</v>
      </c>
      <c r="ICG97" t="s">
        <v>304</v>
      </c>
      <c r="ICH97" t="s">
        <v>304</v>
      </c>
      <c r="ICI97" t="s">
        <v>304</v>
      </c>
      <c r="ICJ97" t="s">
        <v>304</v>
      </c>
      <c r="ICK97" t="s">
        <v>304</v>
      </c>
      <c r="ICL97" t="s">
        <v>304</v>
      </c>
      <c r="ICM97" t="s">
        <v>304</v>
      </c>
      <c r="ICN97" t="s">
        <v>304</v>
      </c>
      <c r="ICO97" t="s">
        <v>304</v>
      </c>
      <c r="ICP97" t="s">
        <v>304</v>
      </c>
      <c r="ICQ97" t="s">
        <v>304</v>
      </c>
      <c r="ICR97" t="s">
        <v>304</v>
      </c>
      <c r="ICS97" t="s">
        <v>304</v>
      </c>
      <c r="ICT97" t="s">
        <v>304</v>
      </c>
      <c r="ICU97" t="s">
        <v>304</v>
      </c>
      <c r="ICV97" t="s">
        <v>304</v>
      </c>
      <c r="ICW97" t="s">
        <v>304</v>
      </c>
      <c r="ICX97" t="s">
        <v>304</v>
      </c>
      <c r="ICY97" t="s">
        <v>304</v>
      </c>
      <c r="ICZ97" t="s">
        <v>304</v>
      </c>
      <c r="IDA97" t="s">
        <v>304</v>
      </c>
      <c r="IDB97" t="s">
        <v>304</v>
      </c>
      <c r="IDC97" t="s">
        <v>304</v>
      </c>
      <c r="IDD97" t="s">
        <v>304</v>
      </c>
      <c r="IDE97" t="s">
        <v>304</v>
      </c>
      <c r="IDF97" t="s">
        <v>304</v>
      </c>
      <c r="IDG97" t="s">
        <v>304</v>
      </c>
      <c r="IDH97" t="s">
        <v>304</v>
      </c>
      <c r="IDI97" t="s">
        <v>304</v>
      </c>
      <c r="IDJ97" t="s">
        <v>304</v>
      </c>
      <c r="IDK97" t="s">
        <v>304</v>
      </c>
      <c r="IDL97" t="s">
        <v>304</v>
      </c>
      <c r="IDM97" t="s">
        <v>304</v>
      </c>
      <c r="IDN97" t="s">
        <v>304</v>
      </c>
      <c r="IDO97" t="s">
        <v>304</v>
      </c>
      <c r="IDP97" t="s">
        <v>304</v>
      </c>
      <c r="IDQ97" t="s">
        <v>304</v>
      </c>
      <c r="IDR97" t="s">
        <v>304</v>
      </c>
      <c r="IDS97" t="s">
        <v>304</v>
      </c>
      <c r="IDT97" t="s">
        <v>304</v>
      </c>
      <c r="IDU97" t="s">
        <v>304</v>
      </c>
      <c r="IDV97" t="s">
        <v>304</v>
      </c>
      <c r="IDW97" t="s">
        <v>304</v>
      </c>
      <c r="IDX97" t="s">
        <v>304</v>
      </c>
      <c r="IDY97" t="s">
        <v>304</v>
      </c>
      <c r="IDZ97" t="s">
        <v>304</v>
      </c>
      <c r="IEA97" t="s">
        <v>304</v>
      </c>
      <c r="IEB97" t="s">
        <v>304</v>
      </c>
      <c r="IEC97" t="s">
        <v>304</v>
      </c>
      <c r="IED97" t="s">
        <v>304</v>
      </c>
      <c r="IEE97" t="s">
        <v>304</v>
      </c>
      <c r="IEF97" t="s">
        <v>304</v>
      </c>
      <c r="IEG97" t="s">
        <v>304</v>
      </c>
      <c r="IEH97" t="s">
        <v>304</v>
      </c>
      <c r="IEI97" t="s">
        <v>304</v>
      </c>
      <c r="IEJ97" t="s">
        <v>304</v>
      </c>
      <c r="IEK97" t="s">
        <v>304</v>
      </c>
      <c r="IEL97" t="s">
        <v>304</v>
      </c>
      <c r="IEM97" t="s">
        <v>304</v>
      </c>
      <c r="IEN97" t="s">
        <v>304</v>
      </c>
      <c r="IEO97" t="s">
        <v>304</v>
      </c>
      <c r="IEP97" t="s">
        <v>304</v>
      </c>
      <c r="IEQ97" t="s">
        <v>304</v>
      </c>
      <c r="IER97" t="s">
        <v>304</v>
      </c>
      <c r="IES97" t="s">
        <v>304</v>
      </c>
      <c r="IET97" t="s">
        <v>304</v>
      </c>
      <c r="IEU97" t="s">
        <v>304</v>
      </c>
      <c r="IEV97" t="s">
        <v>304</v>
      </c>
      <c r="IEW97" t="s">
        <v>304</v>
      </c>
      <c r="IEX97" t="s">
        <v>304</v>
      </c>
      <c r="IEY97" t="s">
        <v>304</v>
      </c>
      <c r="IEZ97" t="s">
        <v>304</v>
      </c>
      <c r="IFA97" t="s">
        <v>304</v>
      </c>
      <c r="IFB97" t="s">
        <v>304</v>
      </c>
      <c r="IFC97" t="s">
        <v>304</v>
      </c>
      <c r="IFD97" t="s">
        <v>304</v>
      </c>
      <c r="IFE97" t="s">
        <v>304</v>
      </c>
      <c r="IFF97" t="s">
        <v>304</v>
      </c>
      <c r="IFG97" t="s">
        <v>304</v>
      </c>
      <c r="IFH97" t="s">
        <v>304</v>
      </c>
      <c r="IFI97" t="s">
        <v>304</v>
      </c>
      <c r="IFJ97" t="s">
        <v>304</v>
      </c>
      <c r="IFK97" t="s">
        <v>304</v>
      </c>
      <c r="IFL97" t="s">
        <v>304</v>
      </c>
      <c r="IFM97" t="s">
        <v>304</v>
      </c>
      <c r="IFN97" t="s">
        <v>304</v>
      </c>
      <c r="IFO97" t="s">
        <v>304</v>
      </c>
      <c r="IFP97" t="s">
        <v>304</v>
      </c>
      <c r="IFQ97" t="s">
        <v>304</v>
      </c>
      <c r="IFR97" t="s">
        <v>304</v>
      </c>
      <c r="IFS97" t="s">
        <v>304</v>
      </c>
      <c r="IFT97" t="s">
        <v>304</v>
      </c>
      <c r="IFU97" t="s">
        <v>304</v>
      </c>
      <c r="IFV97" t="s">
        <v>304</v>
      </c>
      <c r="IFW97" t="s">
        <v>304</v>
      </c>
      <c r="IFX97" t="s">
        <v>304</v>
      </c>
      <c r="IFY97" t="s">
        <v>304</v>
      </c>
      <c r="IFZ97" t="s">
        <v>304</v>
      </c>
      <c r="IGA97" t="s">
        <v>304</v>
      </c>
      <c r="IGB97" t="s">
        <v>304</v>
      </c>
      <c r="IGC97" t="s">
        <v>304</v>
      </c>
      <c r="IGD97" t="s">
        <v>304</v>
      </c>
      <c r="IGE97" t="s">
        <v>304</v>
      </c>
      <c r="IGF97" t="s">
        <v>304</v>
      </c>
      <c r="IGG97" t="s">
        <v>304</v>
      </c>
      <c r="IGH97" t="s">
        <v>304</v>
      </c>
      <c r="IGI97" t="s">
        <v>304</v>
      </c>
      <c r="IGJ97" t="s">
        <v>304</v>
      </c>
      <c r="IGK97" t="s">
        <v>304</v>
      </c>
      <c r="IGL97" t="s">
        <v>304</v>
      </c>
      <c r="IGM97" t="s">
        <v>304</v>
      </c>
      <c r="IGN97" t="s">
        <v>304</v>
      </c>
      <c r="IGO97" t="s">
        <v>304</v>
      </c>
      <c r="IGP97" t="s">
        <v>304</v>
      </c>
      <c r="IGQ97" t="s">
        <v>304</v>
      </c>
      <c r="IGR97" t="s">
        <v>304</v>
      </c>
      <c r="IGS97" t="s">
        <v>304</v>
      </c>
      <c r="IGT97" t="s">
        <v>304</v>
      </c>
      <c r="IGU97" t="s">
        <v>304</v>
      </c>
      <c r="IGV97" t="s">
        <v>304</v>
      </c>
      <c r="IGW97" t="s">
        <v>304</v>
      </c>
      <c r="IGX97" t="s">
        <v>304</v>
      </c>
      <c r="IGY97" t="s">
        <v>304</v>
      </c>
      <c r="IGZ97" t="s">
        <v>304</v>
      </c>
      <c r="IHA97" t="s">
        <v>304</v>
      </c>
      <c r="IHB97" t="s">
        <v>304</v>
      </c>
      <c r="IHC97" t="s">
        <v>304</v>
      </c>
      <c r="IHD97" t="s">
        <v>304</v>
      </c>
      <c r="IHE97" t="s">
        <v>304</v>
      </c>
      <c r="IHF97" t="s">
        <v>304</v>
      </c>
      <c r="IHG97" t="s">
        <v>304</v>
      </c>
      <c r="IHH97" t="s">
        <v>304</v>
      </c>
      <c r="IHI97" t="s">
        <v>304</v>
      </c>
      <c r="IHJ97" t="s">
        <v>304</v>
      </c>
      <c r="IHK97" t="s">
        <v>304</v>
      </c>
      <c r="IHL97" t="s">
        <v>304</v>
      </c>
      <c r="IHM97" t="s">
        <v>304</v>
      </c>
      <c r="IHN97" t="s">
        <v>304</v>
      </c>
      <c r="IHO97" t="s">
        <v>304</v>
      </c>
      <c r="IHP97" t="s">
        <v>304</v>
      </c>
      <c r="IHQ97" t="s">
        <v>304</v>
      </c>
      <c r="IHR97" t="s">
        <v>304</v>
      </c>
      <c r="IHS97" t="s">
        <v>304</v>
      </c>
      <c r="IHT97" t="s">
        <v>304</v>
      </c>
      <c r="IHU97" t="s">
        <v>304</v>
      </c>
      <c r="IHV97" t="s">
        <v>304</v>
      </c>
      <c r="IHW97" t="s">
        <v>304</v>
      </c>
      <c r="IHX97" t="s">
        <v>304</v>
      </c>
      <c r="IHY97" t="s">
        <v>304</v>
      </c>
      <c r="IHZ97" t="s">
        <v>304</v>
      </c>
      <c r="IIA97" t="s">
        <v>304</v>
      </c>
      <c r="IIB97" t="s">
        <v>304</v>
      </c>
      <c r="IIC97" t="s">
        <v>304</v>
      </c>
      <c r="IID97" t="s">
        <v>304</v>
      </c>
      <c r="IIE97" t="s">
        <v>304</v>
      </c>
      <c r="IIF97" t="s">
        <v>304</v>
      </c>
      <c r="IIG97" t="s">
        <v>304</v>
      </c>
      <c r="IIH97" t="s">
        <v>304</v>
      </c>
      <c r="III97" t="s">
        <v>304</v>
      </c>
      <c r="IIJ97" t="s">
        <v>304</v>
      </c>
      <c r="IIK97" t="s">
        <v>304</v>
      </c>
      <c r="IIL97" t="s">
        <v>304</v>
      </c>
      <c r="IIM97" t="s">
        <v>304</v>
      </c>
      <c r="IIN97" t="s">
        <v>304</v>
      </c>
      <c r="IIO97" t="s">
        <v>304</v>
      </c>
      <c r="IIP97" t="s">
        <v>304</v>
      </c>
      <c r="IIQ97" t="s">
        <v>304</v>
      </c>
      <c r="IIR97" t="s">
        <v>304</v>
      </c>
      <c r="IIS97" t="s">
        <v>304</v>
      </c>
      <c r="IIT97" t="s">
        <v>304</v>
      </c>
      <c r="IIU97" t="s">
        <v>304</v>
      </c>
      <c r="IIV97" t="s">
        <v>304</v>
      </c>
      <c r="IIW97" t="s">
        <v>304</v>
      </c>
      <c r="IIX97" t="s">
        <v>304</v>
      </c>
      <c r="IIY97" t="s">
        <v>304</v>
      </c>
      <c r="IIZ97" t="s">
        <v>304</v>
      </c>
      <c r="IJA97" t="s">
        <v>304</v>
      </c>
      <c r="IJB97" t="s">
        <v>304</v>
      </c>
      <c r="IJC97" t="s">
        <v>304</v>
      </c>
      <c r="IJD97" t="s">
        <v>304</v>
      </c>
      <c r="IJE97" t="s">
        <v>304</v>
      </c>
      <c r="IJF97" t="s">
        <v>304</v>
      </c>
      <c r="IJG97" t="s">
        <v>304</v>
      </c>
      <c r="IJH97" t="s">
        <v>304</v>
      </c>
      <c r="IJI97" t="s">
        <v>304</v>
      </c>
      <c r="IJJ97" t="s">
        <v>304</v>
      </c>
      <c r="IJK97" t="s">
        <v>304</v>
      </c>
      <c r="IJL97" t="s">
        <v>304</v>
      </c>
      <c r="IJM97" t="s">
        <v>304</v>
      </c>
      <c r="IJN97" t="s">
        <v>304</v>
      </c>
      <c r="IJO97" t="s">
        <v>304</v>
      </c>
      <c r="IJP97" t="s">
        <v>304</v>
      </c>
      <c r="IJQ97" t="s">
        <v>304</v>
      </c>
      <c r="IJR97" t="s">
        <v>304</v>
      </c>
      <c r="IJS97" t="s">
        <v>304</v>
      </c>
      <c r="IJT97" t="s">
        <v>304</v>
      </c>
      <c r="IJU97" t="s">
        <v>304</v>
      </c>
      <c r="IJV97" t="s">
        <v>304</v>
      </c>
      <c r="IJW97" t="s">
        <v>304</v>
      </c>
      <c r="IJX97" t="s">
        <v>304</v>
      </c>
      <c r="IJY97" t="s">
        <v>304</v>
      </c>
      <c r="IJZ97" t="s">
        <v>304</v>
      </c>
      <c r="IKA97" t="s">
        <v>304</v>
      </c>
      <c r="IKB97" t="s">
        <v>304</v>
      </c>
      <c r="IKC97" t="s">
        <v>304</v>
      </c>
      <c r="IKD97" t="s">
        <v>304</v>
      </c>
      <c r="IKE97" t="s">
        <v>304</v>
      </c>
      <c r="IKF97" t="s">
        <v>304</v>
      </c>
      <c r="IKG97" t="s">
        <v>304</v>
      </c>
      <c r="IKH97" t="s">
        <v>304</v>
      </c>
      <c r="IKI97" t="s">
        <v>304</v>
      </c>
      <c r="IKJ97" t="s">
        <v>304</v>
      </c>
      <c r="IKK97" t="s">
        <v>304</v>
      </c>
      <c r="IKL97" t="s">
        <v>304</v>
      </c>
      <c r="IKM97" t="s">
        <v>304</v>
      </c>
      <c r="IKN97" t="s">
        <v>304</v>
      </c>
      <c r="IKO97" t="s">
        <v>304</v>
      </c>
      <c r="IKP97" t="s">
        <v>304</v>
      </c>
      <c r="IKQ97" t="s">
        <v>304</v>
      </c>
      <c r="IKR97" t="s">
        <v>304</v>
      </c>
      <c r="IKS97" t="s">
        <v>304</v>
      </c>
      <c r="IKT97" t="s">
        <v>304</v>
      </c>
      <c r="IKU97" t="s">
        <v>304</v>
      </c>
      <c r="IKV97" t="s">
        <v>304</v>
      </c>
      <c r="IKW97" t="s">
        <v>304</v>
      </c>
      <c r="IKX97" t="s">
        <v>304</v>
      </c>
      <c r="IKY97" t="s">
        <v>304</v>
      </c>
      <c r="IKZ97" t="s">
        <v>304</v>
      </c>
      <c r="ILA97" t="s">
        <v>304</v>
      </c>
      <c r="ILB97" t="s">
        <v>304</v>
      </c>
      <c r="ILC97" t="s">
        <v>304</v>
      </c>
      <c r="ILD97" t="s">
        <v>304</v>
      </c>
      <c r="ILE97" t="s">
        <v>304</v>
      </c>
      <c r="ILF97" t="s">
        <v>304</v>
      </c>
      <c r="ILG97" t="s">
        <v>304</v>
      </c>
      <c r="ILH97" t="s">
        <v>304</v>
      </c>
      <c r="ILI97" t="s">
        <v>304</v>
      </c>
      <c r="ILJ97" t="s">
        <v>304</v>
      </c>
      <c r="ILK97" t="s">
        <v>304</v>
      </c>
      <c r="ILL97" t="s">
        <v>304</v>
      </c>
      <c r="ILM97" t="s">
        <v>304</v>
      </c>
      <c r="ILN97" t="s">
        <v>304</v>
      </c>
      <c r="ILO97" t="s">
        <v>304</v>
      </c>
      <c r="ILP97" t="s">
        <v>304</v>
      </c>
      <c r="ILQ97" t="s">
        <v>304</v>
      </c>
      <c r="ILR97" t="s">
        <v>304</v>
      </c>
      <c r="ILS97" t="s">
        <v>304</v>
      </c>
      <c r="ILT97" t="s">
        <v>304</v>
      </c>
      <c r="ILU97" t="s">
        <v>304</v>
      </c>
      <c r="ILV97" t="s">
        <v>304</v>
      </c>
      <c r="ILW97" t="s">
        <v>304</v>
      </c>
      <c r="ILX97" t="s">
        <v>304</v>
      </c>
      <c r="ILY97" t="s">
        <v>304</v>
      </c>
      <c r="ILZ97" t="s">
        <v>304</v>
      </c>
      <c r="IMA97" t="s">
        <v>304</v>
      </c>
      <c r="IMB97" t="s">
        <v>304</v>
      </c>
      <c r="IMC97" t="s">
        <v>304</v>
      </c>
      <c r="IMD97" t="s">
        <v>304</v>
      </c>
      <c r="IME97" t="s">
        <v>304</v>
      </c>
      <c r="IMF97" t="s">
        <v>304</v>
      </c>
      <c r="IMG97" t="s">
        <v>304</v>
      </c>
      <c r="IMH97" t="s">
        <v>304</v>
      </c>
      <c r="IMI97" t="s">
        <v>304</v>
      </c>
      <c r="IMJ97" t="s">
        <v>304</v>
      </c>
      <c r="IMK97" t="s">
        <v>304</v>
      </c>
      <c r="IML97" t="s">
        <v>304</v>
      </c>
      <c r="IMM97" t="s">
        <v>304</v>
      </c>
      <c r="IMN97" t="s">
        <v>304</v>
      </c>
      <c r="IMO97" t="s">
        <v>304</v>
      </c>
      <c r="IMP97" t="s">
        <v>304</v>
      </c>
      <c r="IMQ97" t="s">
        <v>304</v>
      </c>
      <c r="IMR97" t="s">
        <v>304</v>
      </c>
      <c r="IMS97" t="s">
        <v>304</v>
      </c>
      <c r="IMT97" t="s">
        <v>304</v>
      </c>
      <c r="IMU97" t="s">
        <v>304</v>
      </c>
      <c r="IMV97" t="s">
        <v>304</v>
      </c>
      <c r="IMW97" t="s">
        <v>304</v>
      </c>
      <c r="IMX97" t="s">
        <v>304</v>
      </c>
      <c r="IMY97" t="s">
        <v>304</v>
      </c>
      <c r="IMZ97" t="s">
        <v>304</v>
      </c>
      <c r="INA97" t="s">
        <v>304</v>
      </c>
      <c r="INB97" t="s">
        <v>304</v>
      </c>
      <c r="INC97" t="s">
        <v>304</v>
      </c>
      <c r="IND97" t="s">
        <v>304</v>
      </c>
      <c r="INE97" t="s">
        <v>304</v>
      </c>
      <c r="INF97" t="s">
        <v>304</v>
      </c>
      <c r="ING97" t="s">
        <v>304</v>
      </c>
      <c r="INH97" t="s">
        <v>304</v>
      </c>
      <c r="INI97" t="s">
        <v>304</v>
      </c>
      <c r="INJ97" t="s">
        <v>304</v>
      </c>
      <c r="INK97" t="s">
        <v>304</v>
      </c>
      <c r="INL97" t="s">
        <v>304</v>
      </c>
      <c r="INM97" t="s">
        <v>304</v>
      </c>
      <c r="INN97" t="s">
        <v>304</v>
      </c>
      <c r="INO97" t="s">
        <v>304</v>
      </c>
      <c r="INP97" t="s">
        <v>304</v>
      </c>
      <c r="INQ97" t="s">
        <v>304</v>
      </c>
      <c r="INR97" t="s">
        <v>304</v>
      </c>
      <c r="INS97" t="s">
        <v>304</v>
      </c>
      <c r="INT97" t="s">
        <v>304</v>
      </c>
      <c r="INU97" t="s">
        <v>304</v>
      </c>
      <c r="INV97" t="s">
        <v>304</v>
      </c>
      <c r="INW97" t="s">
        <v>304</v>
      </c>
      <c r="INX97" t="s">
        <v>304</v>
      </c>
      <c r="INY97" t="s">
        <v>304</v>
      </c>
      <c r="INZ97" t="s">
        <v>304</v>
      </c>
      <c r="IOA97" t="s">
        <v>304</v>
      </c>
      <c r="IOB97" t="s">
        <v>304</v>
      </c>
      <c r="IOC97" t="s">
        <v>304</v>
      </c>
      <c r="IOD97" t="s">
        <v>304</v>
      </c>
      <c r="IOE97" t="s">
        <v>304</v>
      </c>
      <c r="IOF97" t="s">
        <v>304</v>
      </c>
      <c r="IOG97" t="s">
        <v>304</v>
      </c>
      <c r="IOH97" t="s">
        <v>304</v>
      </c>
      <c r="IOI97" t="s">
        <v>304</v>
      </c>
      <c r="IOJ97" t="s">
        <v>304</v>
      </c>
      <c r="IOK97" t="s">
        <v>304</v>
      </c>
      <c r="IOL97" t="s">
        <v>304</v>
      </c>
      <c r="IOM97" t="s">
        <v>304</v>
      </c>
      <c r="ION97" t="s">
        <v>304</v>
      </c>
      <c r="IOO97" t="s">
        <v>304</v>
      </c>
      <c r="IOP97" t="s">
        <v>304</v>
      </c>
      <c r="IOQ97" t="s">
        <v>304</v>
      </c>
      <c r="IOR97" t="s">
        <v>304</v>
      </c>
      <c r="IOS97" t="s">
        <v>304</v>
      </c>
      <c r="IOT97" t="s">
        <v>304</v>
      </c>
      <c r="IOU97" t="s">
        <v>304</v>
      </c>
      <c r="IOV97" t="s">
        <v>304</v>
      </c>
      <c r="IOW97" t="s">
        <v>304</v>
      </c>
      <c r="IOX97" t="s">
        <v>304</v>
      </c>
      <c r="IOY97" t="s">
        <v>304</v>
      </c>
      <c r="IOZ97" t="s">
        <v>304</v>
      </c>
      <c r="IPA97" t="s">
        <v>304</v>
      </c>
      <c r="IPB97" t="s">
        <v>304</v>
      </c>
      <c r="IPC97" t="s">
        <v>304</v>
      </c>
      <c r="IPD97" t="s">
        <v>304</v>
      </c>
      <c r="IPE97" t="s">
        <v>304</v>
      </c>
      <c r="IPF97" t="s">
        <v>304</v>
      </c>
      <c r="IPG97" t="s">
        <v>304</v>
      </c>
      <c r="IPH97" t="s">
        <v>304</v>
      </c>
      <c r="IPI97" t="s">
        <v>304</v>
      </c>
      <c r="IPJ97" t="s">
        <v>304</v>
      </c>
      <c r="IPK97" t="s">
        <v>304</v>
      </c>
      <c r="IPL97" t="s">
        <v>304</v>
      </c>
      <c r="IPM97" t="s">
        <v>304</v>
      </c>
      <c r="IPN97" t="s">
        <v>304</v>
      </c>
      <c r="IPO97" t="s">
        <v>304</v>
      </c>
      <c r="IPP97" t="s">
        <v>304</v>
      </c>
      <c r="IPQ97" t="s">
        <v>304</v>
      </c>
      <c r="IPR97" t="s">
        <v>304</v>
      </c>
      <c r="IPS97" t="s">
        <v>304</v>
      </c>
      <c r="IPT97" t="s">
        <v>304</v>
      </c>
      <c r="IPU97" t="s">
        <v>304</v>
      </c>
      <c r="IPV97" t="s">
        <v>304</v>
      </c>
      <c r="IPW97" t="s">
        <v>304</v>
      </c>
      <c r="IPX97" t="s">
        <v>304</v>
      </c>
      <c r="IPY97" t="s">
        <v>304</v>
      </c>
      <c r="IPZ97" t="s">
        <v>304</v>
      </c>
      <c r="IQA97" t="s">
        <v>304</v>
      </c>
      <c r="IQB97" t="s">
        <v>304</v>
      </c>
      <c r="IQC97" t="s">
        <v>304</v>
      </c>
      <c r="IQD97" t="s">
        <v>304</v>
      </c>
      <c r="IQE97" t="s">
        <v>304</v>
      </c>
      <c r="IQF97" t="s">
        <v>304</v>
      </c>
      <c r="IQG97" t="s">
        <v>304</v>
      </c>
      <c r="IQH97" t="s">
        <v>304</v>
      </c>
      <c r="IQI97" t="s">
        <v>304</v>
      </c>
      <c r="IQJ97" t="s">
        <v>304</v>
      </c>
      <c r="IQK97" t="s">
        <v>304</v>
      </c>
      <c r="IQL97" t="s">
        <v>304</v>
      </c>
      <c r="IQM97" t="s">
        <v>304</v>
      </c>
      <c r="IQN97" t="s">
        <v>304</v>
      </c>
      <c r="IQO97" t="s">
        <v>304</v>
      </c>
      <c r="IQP97" t="s">
        <v>304</v>
      </c>
      <c r="IQQ97" t="s">
        <v>304</v>
      </c>
      <c r="IQR97" t="s">
        <v>304</v>
      </c>
      <c r="IQS97" t="s">
        <v>304</v>
      </c>
      <c r="IQT97" t="s">
        <v>304</v>
      </c>
      <c r="IQU97" t="s">
        <v>304</v>
      </c>
      <c r="IQV97" t="s">
        <v>304</v>
      </c>
      <c r="IQW97" t="s">
        <v>304</v>
      </c>
      <c r="IQX97" t="s">
        <v>304</v>
      </c>
      <c r="IQY97" t="s">
        <v>304</v>
      </c>
      <c r="IQZ97" t="s">
        <v>304</v>
      </c>
      <c r="IRA97" t="s">
        <v>304</v>
      </c>
      <c r="IRB97" t="s">
        <v>304</v>
      </c>
      <c r="IRC97" t="s">
        <v>304</v>
      </c>
      <c r="IRD97" t="s">
        <v>304</v>
      </c>
      <c r="IRE97" t="s">
        <v>304</v>
      </c>
      <c r="IRF97" t="s">
        <v>304</v>
      </c>
      <c r="IRG97" t="s">
        <v>304</v>
      </c>
      <c r="IRH97" t="s">
        <v>304</v>
      </c>
      <c r="IRI97" t="s">
        <v>304</v>
      </c>
      <c r="IRJ97" t="s">
        <v>304</v>
      </c>
      <c r="IRK97" t="s">
        <v>304</v>
      </c>
      <c r="IRL97" t="s">
        <v>304</v>
      </c>
      <c r="IRM97" t="s">
        <v>304</v>
      </c>
      <c r="IRN97" t="s">
        <v>304</v>
      </c>
      <c r="IRO97" t="s">
        <v>304</v>
      </c>
      <c r="IRP97" t="s">
        <v>304</v>
      </c>
      <c r="IRQ97" t="s">
        <v>304</v>
      </c>
      <c r="IRR97" t="s">
        <v>304</v>
      </c>
      <c r="IRS97" t="s">
        <v>304</v>
      </c>
      <c r="IRT97" t="s">
        <v>304</v>
      </c>
      <c r="IRU97" t="s">
        <v>304</v>
      </c>
      <c r="IRV97" t="s">
        <v>304</v>
      </c>
      <c r="IRW97" t="s">
        <v>304</v>
      </c>
      <c r="IRX97" t="s">
        <v>304</v>
      </c>
      <c r="IRY97" t="s">
        <v>304</v>
      </c>
      <c r="IRZ97" t="s">
        <v>304</v>
      </c>
      <c r="ISA97" t="s">
        <v>304</v>
      </c>
      <c r="ISB97" t="s">
        <v>304</v>
      </c>
      <c r="ISC97" t="s">
        <v>304</v>
      </c>
      <c r="ISD97" t="s">
        <v>304</v>
      </c>
      <c r="ISE97" t="s">
        <v>304</v>
      </c>
      <c r="ISF97" t="s">
        <v>304</v>
      </c>
      <c r="ISG97" t="s">
        <v>304</v>
      </c>
      <c r="ISH97" t="s">
        <v>304</v>
      </c>
      <c r="ISI97" t="s">
        <v>304</v>
      </c>
      <c r="ISJ97" t="s">
        <v>304</v>
      </c>
      <c r="ISK97" t="s">
        <v>304</v>
      </c>
      <c r="ISL97" t="s">
        <v>304</v>
      </c>
      <c r="ISM97" t="s">
        <v>304</v>
      </c>
      <c r="ISN97" t="s">
        <v>304</v>
      </c>
      <c r="ISO97" t="s">
        <v>304</v>
      </c>
      <c r="ISP97" t="s">
        <v>304</v>
      </c>
      <c r="ISQ97" t="s">
        <v>304</v>
      </c>
      <c r="ISR97" t="s">
        <v>304</v>
      </c>
      <c r="ISS97" t="s">
        <v>304</v>
      </c>
      <c r="IST97" t="s">
        <v>304</v>
      </c>
      <c r="ISU97" t="s">
        <v>304</v>
      </c>
      <c r="ISV97" t="s">
        <v>304</v>
      </c>
      <c r="ISW97" t="s">
        <v>304</v>
      </c>
      <c r="ISX97" t="s">
        <v>304</v>
      </c>
      <c r="ISY97" t="s">
        <v>304</v>
      </c>
      <c r="ISZ97" t="s">
        <v>304</v>
      </c>
      <c r="ITA97" t="s">
        <v>304</v>
      </c>
      <c r="ITB97" t="s">
        <v>304</v>
      </c>
      <c r="ITC97" t="s">
        <v>304</v>
      </c>
      <c r="ITD97" t="s">
        <v>304</v>
      </c>
      <c r="ITE97" t="s">
        <v>304</v>
      </c>
      <c r="ITF97" t="s">
        <v>304</v>
      </c>
      <c r="ITG97" t="s">
        <v>304</v>
      </c>
      <c r="ITH97" t="s">
        <v>304</v>
      </c>
      <c r="ITI97" t="s">
        <v>304</v>
      </c>
      <c r="ITJ97" t="s">
        <v>304</v>
      </c>
      <c r="ITK97" t="s">
        <v>304</v>
      </c>
      <c r="ITL97" t="s">
        <v>304</v>
      </c>
      <c r="ITM97" t="s">
        <v>304</v>
      </c>
      <c r="ITN97" t="s">
        <v>304</v>
      </c>
      <c r="ITO97" t="s">
        <v>304</v>
      </c>
      <c r="ITP97" t="s">
        <v>304</v>
      </c>
      <c r="ITQ97" t="s">
        <v>304</v>
      </c>
      <c r="ITR97" t="s">
        <v>304</v>
      </c>
      <c r="ITS97" t="s">
        <v>304</v>
      </c>
      <c r="ITT97" t="s">
        <v>304</v>
      </c>
      <c r="ITU97" t="s">
        <v>304</v>
      </c>
      <c r="ITV97" t="s">
        <v>304</v>
      </c>
      <c r="ITW97" t="s">
        <v>304</v>
      </c>
      <c r="ITX97" t="s">
        <v>304</v>
      </c>
      <c r="ITY97" t="s">
        <v>304</v>
      </c>
      <c r="ITZ97" t="s">
        <v>304</v>
      </c>
      <c r="IUA97" t="s">
        <v>304</v>
      </c>
      <c r="IUB97" t="s">
        <v>304</v>
      </c>
      <c r="IUC97" t="s">
        <v>304</v>
      </c>
      <c r="IUD97" t="s">
        <v>304</v>
      </c>
      <c r="IUE97" t="s">
        <v>304</v>
      </c>
      <c r="IUF97" t="s">
        <v>304</v>
      </c>
      <c r="IUG97" t="s">
        <v>304</v>
      </c>
      <c r="IUH97" t="s">
        <v>304</v>
      </c>
      <c r="IUI97" t="s">
        <v>304</v>
      </c>
      <c r="IUJ97" t="s">
        <v>304</v>
      </c>
      <c r="IUK97" t="s">
        <v>304</v>
      </c>
      <c r="IUL97" t="s">
        <v>304</v>
      </c>
      <c r="IUM97" t="s">
        <v>304</v>
      </c>
      <c r="IUN97" t="s">
        <v>304</v>
      </c>
      <c r="IUO97" t="s">
        <v>304</v>
      </c>
      <c r="IUP97" t="s">
        <v>304</v>
      </c>
      <c r="IUQ97" t="s">
        <v>304</v>
      </c>
      <c r="IUR97" t="s">
        <v>304</v>
      </c>
      <c r="IUS97" t="s">
        <v>304</v>
      </c>
      <c r="IUT97" t="s">
        <v>304</v>
      </c>
      <c r="IUU97" t="s">
        <v>304</v>
      </c>
      <c r="IUV97" t="s">
        <v>304</v>
      </c>
      <c r="IUW97" t="s">
        <v>304</v>
      </c>
      <c r="IUX97" t="s">
        <v>304</v>
      </c>
      <c r="IUY97" t="s">
        <v>304</v>
      </c>
      <c r="IUZ97" t="s">
        <v>304</v>
      </c>
      <c r="IVA97" t="s">
        <v>304</v>
      </c>
      <c r="IVB97" t="s">
        <v>304</v>
      </c>
      <c r="IVC97" t="s">
        <v>304</v>
      </c>
      <c r="IVD97" t="s">
        <v>304</v>
      </c>
      <c r="IVE97" t="s">
        <v>304</v>
      </c>
      <c r="IVF97" t="s">
        <v>304</v>
      </c>
      <c r="IVG97" t="s">
        <v>304</v>
      </c>
      <c r="IVH97" t="s">
        <v>304</v>
      </c>
      <c r="IVI97" t="s">
        <v>304</v>
      </c>
      <c r="IVJ97" t="s">
        <v>304</v>
      </c>
      <c r="IVK97" t="s">
        <v>304</v>
      </c>
      <c r="IVL97" t="s">
        <v>304</v>
      </c>
      <c r="IVM97" t="s">
        <v>304</v>
      </c>
      <c r="IVN97" t="s">
        <v>304</v>
      </c>
      <c r="IVO97" t="s">
        <v>304</v>
      </c>
      <c r="IVP97" t="s">
        <v>304</v>
      </c>
      <c r="IVQ97" t="s">
        <v>304</v>
      </c>
      <c r="IVR97" t="s">
        <v>304</v>
      </c>
      <c r="IVS97" t="s">
        <v>304</v>
      </c>
      <c r="IVT97" t="s">
        <v>304</v>
      </c>
      <c r="IVU97" t="s">
        <v>304</v>
      </c>
      <c r="IVV97" t="s">
        <v>304</v>
      </c>
      <c r="IVW97" t="s">
        <v>304</v>
      </c>
      <c r="IVX97" t="s">
        <v>304</v>
      </c>
      <c r="IVY97" t="s">
        <v>304</v>
      </c>
      <c r="IVZ97" t="s">
        <v>304</v>
      </c>
      <c r="IWA97" t="s">
        <v>304</v>
      </c>
      <c r="IWB97" t="s">
        <v>304</v>
      </c>
      <c r="IWC97" t="s">
        <v>304</v>
      </c>
      <c r="IWD97" t="s">
        <v>304</v>
      </c>
      <c r="IWE97" t="s">
        <v>304</v>
      </c>
      <c r="IWF97" t="s">
        <v>304</v>
      </c>
      <c r="IWG97" t="s">
        <v>304</v>
      </c>
      <c r="IWH97" t="s">
        <v>304</v>
      </c>
      <c r="IWI97" t="s">
        <v>304</v>
      </c>
      <c r="IWJ97" t="s">
        <v>304</v>
      </c>
      <c r="IWK97" t="s">
        <v>304</v>
      </c>
      <c r="IWL97" t="s">
        <v>304</v>
      </c>
      <c r="IWM97" t="s">
        <v>304</v>
      </c>
      <c r="IWN97" t="s">
        <v>304</v>
      </c>
      <c r="IWO97" t="s">
        <v>304</v>
      </c>
      <c r="IWP97" t="s">
        <v>304</v>
      </c>
      <c r="IWQ97" t="s">
        <v>304</v>
      </c>
      <c r="IWR97" t="s">
        <v>304</v>
      </c>
      <c r="IWS97" t="s">
        <v>304</v>
      </c>
      <c r="IWT97" t="s">
        <v>304</v>
      </c>
      <c r="IWU97" t="s">
        <v>304</v>
      </c>
      <c r="IWV97" t="s">
        <v>304</v>
      </c>
      <c r="IWW97" t="s">
        <v>304</v>
      </c>
      <c r="IWX97" t="s">
        <v>304</v>
      </c>
      <c r="IWY97" t="s">
        <v>304</v>
      </c>
      <c r="IWZ97" t="s">
        <v>304</v>
      </c>
      <c r="IXA97" t="s">
        <v>304</v>
      </c>
      <c r="IXB97" t="s">
        <v>304</v>
      </c>
      <c r="IXC97" t="s">
        <v>304</v>
      </c>
      <c r="IXD97" t="s">
        <v>304</v>
      </c>
      <c r="IXE97" t="s">
        <v>304</v>
      </c>
      <c r="IXF97" t="s">
        <v>304</v>
      </c>
      <c r="IXG97" t="s">
        <v>304</v>
      </c>
      <c r="IXH97" t="s">
        <v>304</v>
      </c>
      <c r="IXI97" t="s">
        <v>304</v>
      </c>
      <c r="IXJ97" t="s">
        <v>304</v>
      </c>
      <c r="IXK97" t="s">
        <v>304</v>
      </c>
      <c r="IXL97" t="s">
        <v>304</v>
      </c>
      <c r="IXM97" t="s">
        <v>304</v>
      </c>
      <c r="IXN97" t="s">
        <v>304</v>
      </c>
      <c r="IXO97" t="s">
        <v>304</v>
      </c>
      <c r="IXP97" t="s">
        <v>304</v>
      </c>
      <c r="IXQ97" t="s">
        <v>304</v>
      </c>
      <c r="IXR97" t="s">
        <v>304</v>
      </c>
      <c r="IXS97" t="s">
        <v>304</v>
      </c>
      <c r="IXT97" t="s">
        <v>304</v>
      </c>
      <c r="IXU97" t="s">
        <v>304</v>
      </c>
      <c r="IXV97" t="s">
        <v>304</v>
      </c>
      <c r="IXW97" t="s">
        <v>304</v>
      </c>
      <c r="IXX97" t="s">
        <v>304</v>
      </c>
      <c r="IXY97" t="s">
        <v>304</v>
      </c>
      <c r="IXZ97" t="s">
        <v>304</v>
      </c>
      <c r="IYA97" t="s">
        <v>304</v>
      </c>
      <c r="IYB97" t="s">
        <v>304</v>
      </c>
      <c r="IYC97" t="s">
        <v>304</v>
      </c>
      <c r="IYD97" t="s">
        <v>304</v>
      </c>
      <c r="IYE97" t="s">
        <v>304</v>
      </c>
      <c r="IYF97" t="s">
        <v>304</v>
      </c>
      <c r="IYG97" t="s">
        <v>304</v>
      </c>
      <c r="IYH97" t="s">
        <v>304</v>
      </c>
      <c r="IYI97" t="s">
        <v>304</v>
      </c>
      <c r="IYJ97" t="s">
        <v>304</v>
      </c>
      <c r="IYK97" t="s">
        <v>304</v>
      </c>
      <c r="IYL97" t="s">
        <v>304</v>
      </c>
      <c r="IYM97" t="s">
        <v>304</v>
      </c>
      <c r="IYN97" t="s">
        <v>304</v>
      </c>
      <c r="IYO97" t="s">
        <v>304</v>
      </c>
      <c r="IYP97" t="s">
        <v>304</v>
      </c>
      <c r="IYQ97" t="s">
        <v>304</v>
      </c>
      <c r="IYR97" t="s">
        <v>304</v>
      </c>
      <c r="IYS97" t="s">
        <v>304</v>
      </c>
      <c r="IYT97" t="s">
        <v>304</v>
      </c>
      <c r="IYU97" t="s">
        <v>304</v>
      </c>
      <c r="IYV97" t="s">
        <v>304</v>
      </c>
      <c r="IYW97" t="s">
        <v>304</v>
      </c>
      <c r="IYX97" t="s">
        <v>304</v>
      </c>
      <c r="IYY97" t="s">
        <v>304</v>
      </c>
      <c r="IYZ97" t="s">
        <v>304</v>
      </c>
      <c r="IZA97" t="s">
        <v>304</v>
      </c>
      <c r="IZB97" t="s">
        <v>304</v>
      </c>
      <c r="IZC97" t="s">
        <v>304</v>
      </c>
      <c r="IZD97" t="s">
        <v>304</v>
      </c>
      <c r="IZE97" t="s">
        <v>304</v>
      </c>
      <c r="IZF97" t="s">
        <v>304</v>
      </c>
      <c r="IZG97" t="s">
        <v>304</v>
      </c>
      <c r="IZH97" t="s">
        <v>304</v>
      </c>
      <c r="IZI97" t="s">
        <v>304</v>
      </c>
      <c r="IZJ97" t="s">
        <v>304</v>
      </c>
      <c r="IZK97" t="s">
        <v>304</v>
      </c>
      <c r="IZL97" t="s">
        <v>304</v>
      </c>
      <c r="IZM97" t="s">
        <v>304</v>
      </c>
      <c r="IZN97" t="s">
        <v>304</v>
      </c>
      <c r="IZO97" t="s">
        <v>304</v>
      </c>
      <c r="IZP97" t="s">
        <v>304</v>
      </c>
      <c r="IZQ97" t="s">
        <v>304</v>
      </c>
      <c r="IZR97" t="s">
        <v>304</v>
      </c>
      <c r="IZS97" t="s">
        <v>304</v>
      </c>
      <c r="IZT97" t="s">
        <v>304</v>
      </c>
      <c r="IZU97" t="s">
        <v>304</v>
      </c>
      <c r="IZV97" t="s">
        <v>304</v>
      </c>
      <c r="IZW97" t="s">
        <v>304</v>
      </c>
      <c r="IZX97" t="s">
        <v>304</v>
      </c>
      <c r="IZY97" t="s">
        <v>304</v>
      </c>
      <c r="IZZ97" t="s">
        <v>304</v>
      </c>
      <c r="JAA97" t="s">
        <v>304</v>
      </c>
      <c r="JAB97" t="s">
        <v>304</v>
      </c>
      <c r="JAC97" t="s">
        <v>304</v>
      </c>
      <c r="JAD97" t="s">
        <v>304</v>
      </c>
      <c r="JAE97" t="s">
        <v>304</v>
      </c>
      <c r="JAF97" t="s">
        <v>304</v>
      </c>
      <c r="JAG97" t="s">
        <v>304</v>
      </c>
      <c r="JAH97" t="s">
        <v>304</v>
      </c>
      <c r="JAI97" t="s">
        <v>304</v>
      </c>
      <c r="JAJ97" t="s">
        <v>304</v>
      </c>
      <c r="JAK97" t="s">
        <v>304</v>
      </c>
      <c r="JAL97" t="s">
        <v>304</v>
      </c>
      <c r="JAM97" t="s">
        <v>304</v>
      </c>
      <c r="JAN97" t="s">
        <v>304</v>
      </c>
      <c r="JAO97" t="s">
        <v>304</v>
      </c>
      <c r="JAP97" t="s">
        <v>304</v>
      </c>
      <c r="JAQ97" t="s">
        <v>304</v>
      </c>
      <c r="JAR97" t="s">
        <v>304</v>
      </c>
      <c r="JAS97" t="s">
        <v>304</v>
      </c>
      <c r="JAT97" t="s">
        <v>304</v>
      </c>
      <c r="JAU97" t="s">
        <v>304</v>
      </c>
      <c r="JAV97" t="s">
        <v>304</v>
      </c>
      <c r="JAW97" t="s">
        <v>304</v>
      </c>
      <c r="JAX97" t="s">
        <v>304</v>
      </c>
      <c r="JAY97" t="s">
        <v>304</v>
      </c>
      <c r="JAZ97" t="s">
        <v>304</v>
      </c>
      <c r="JBA97" t="s">
        <v>304</v>
      </c>
      <c r="JBB97" t="s">
        <v>304</v>
      </c>
      <c r="JBC97" t="s">
        <v>304</v>
      </c>
      <c r="JBD97" t="s">
        <v>304</v>
      </c>
      <c r="JBE97" t="s">
        <v>304</v>
      </c>
      <c r="JBF97" t="s">
        <v>304</v>
      </c>
      <c r="JBG97" t="s">
        <v>304</v>
      </c>
      <c r="JBH97" t="s">
        <v>304</v>
      </c>
      <c r="JBI97" t="s">
        <v>304</v>
      </c>
      <c r="JBJ97" t="s">
        <v>304</v>
      </c>
      <c r="JBK97" t="s">
        <v>304</v>
      </c>
      <c r="JBL97" t="s">
        <v>304</v>
      </c>
      <c r="JBM97" t="s">
        <v>304</v>
      </c>
      <c r="JBN97" t="s">
        <v>304</v>
      </c>
      <c r="JBO97" t="s">
        <v>304</v>
      </c>
      <c r="JBP97" t="s">
        <v>304</v>
      </c>
      <c r="JBQ97" t="s">
        <v>304</v>
      </c>
      <c r="JBR97" t="s">
        <v>304</v>
      </c>
      <c r="JBS97" t="s">
        <v>304</v>
      </c>
      <c r="JBT97" t="s">
        <v>304</v>
      </c>
      <c r="JBU97" t="s">
        <v>304</v>
      </c>
      <c r="JBV97" t="s">
        <v>304</v>
      </c>
      <c r="JBW97" t="s">
        <v>304</v>
      </c>
      <c r="JBX97" t="s">
        <v>304</v>
      </c>
      <c r="JBY97" t="s">
        <v>304</v>
      </c>
      <c r="JBZ97" t="s">
        <v>304</v>
      </c>
      <c r="JCA97" t="s">
        <v>304</v>
      </c>
      <c r="JCB97" t="s">
        <v>304</v>
      </c>
      <c r="JCC97" t="s">
        <v>304</v>
      </c>
      <c r="JCD97" t="s">
        <v>304</v>
      </c>
      <c r="JCE97" t="s">
        <v>304</v>
      </c>
      <c r="JCF97" t="s">
        <v>304</v>
      </c>
      <c r="JCG97" t="s">
        <v>304</v>
      </c>
      <c r="JCH97" t="s">
        <v>304</v>
      </c>
      <c r="JCI97" t="s">
        <v>304</v>
      </c>
      <c r="JCJ97" t="s">
        <v>304</v>
      </c>
      <c r="JCK97" t="s">
        <v>304</v>
      </c>
      <c r="JCL97" t="s">
        <v>304</v>
      </c>
      <c r="JCM97" t="s">
        <v>304</v>
      </c>
      <c r="JCN97" t="s">
        <v>304</v>
      </c>
      <c r="JCO97" t="s">
        <v>304</v>
      </c>
      <c r="JCP97" t="s">
        <v>304</v>
      </c>
      <c r="JCQ97" t="s">
        <v>304</v>
      </c>
      <c r="JCR97" t="s">
        <v>304</v>
      </c>
      <c r="JCS97" t="s">
        <v>304</v>
      </c>
      <c r="JCT97" t="s">
        <v>304</v>
      </c>
      <c r="JCU97" t="s">
        <v>304</v>
      </c>
      <c r="JCV97" t="s">
        <v>304</v>
      </c>
      <c r="JCW97" t="s">
        <v>304</v>
      </c>
      <c r="JCX97" t="s">
        <v>304</v>
      </c>
      <c r="JCY97" t="s">
        <v>304</v>
      </c>
      <c r="JCZ97" t="s">
        <v>304</v>
      </c>
      <c r="JDA97" t="s">
        <v>304</v>
      </c>
      <c r="JDB97" t="s">
        <v>304</v>
      </c>
      <c r="JDC97" t="s">
        <v>304</v>
      </c>
      <c r="JDD97" t="s">
        <v>304</v>
      </c>
      <c r="JDE97" t="s">
        <v>304</v>
      </c>
      <c r="JDF97" t="s">
        <v>304</v>
      </c>
      <c r="JDG97" t="s">
        <v>304</v>
      </c>
      <c r="JDH97" t="s">
        <v>304</v>
      </c>
      <c r="JDI97" t="s">
        <v>304</v>
      </c>
      <c r="JDJ97" t="s">
        <v>304</v>
      </c>
      <c r="JDK97" t="s">
        <v>304</v>
      </c>
      <c r="JDL97" t="s">
        <v>304</v>
      </c>
      <c r="JDM97" t="s">
        <v>304</v>
      </c>
      <c r="JDN97" t="s">
        <v>304</v>
      </c>
      <c r="JDO97" t="s">
        <v>304</v>
      </c>
      <c r="JDP97" t="s">
        <v>304</v>
      </c>
      <c r="JDQ97" t="s">
        <v>304</v>
      </c>
      <c r="JDR97" t="s">
        <v>304</v>
      </c>
      <c r="JDS97" t="s">
        <v>304</v>
      </c>
      <c r="JDT97" t="s">
        <v>304</v>
      </c>
      <c r="JDU97" t="s">
        <v>304</v>
      </c>
      <c r="JDV97" t="s">
        <v>304</v>
      </c>
      <c r="JDW97" t="s">
        <v>304</v>
      </c>
      <c r="JDX97" t="s">
        <v>304</v>
      </c>
      <c r="JDY97" t="s">
        <v>304</v>
      </c>
      <c r="JDZ97" t="s">
        <v>304</v>
      </c>
      <c r="JEA97" t="s">
        <v>304</v>
      </c>
      <c r="JEB97" t="s">
        <v>304</v>
      </c>
      <c r="JEC97" t="s">
        <v>304</v>
      </c>
      <c r="JED97" t="s">
        <v>304</v>
      </c>
      <c r="JEE97" t="s">
        <v>304</v>
      </c>
      <c r="JEF97" t="s">
        <v>304</v>
      </c>
      <c r="JEG97" t="s">
        <v>304</v>
      </c>
      <c r="JEH97" t="s">
        <v>304</v>
      </c>
      <c r="JEI97" t="s">
        <v>304</v>
      </c>
      <c r="JEJ97" t="s">
        <v>304</v>
      </c>
      <c r="JEK97" t="s">
        <v>304</v>
      </c>
      <c r="JEL97" t="s">
        <v>304</v>
      </c>
      <c r="JEM97" t="s">
        <v>304</v>
      </c>
      <c r="JEN97" t="s">
        <v>304</v>
      </c>
      <c r="JEO97" t="s">
        <v>304</v>
      </c>
      <c r="JEP97" t="s">
        <v>304</v>
      </c>
      <c r="JEQ97" t="s">
        <v>304</v>
      </c>
      <c r="JER97" t="s">
        <v>304</v>
      </c>
      <c r="JES97" t="s">
        <v>304</v>
      </c>
      <c r="JET97" t="s">
        <v>304</v>
      </c>
      <c r="JEU97" t="s">
        <v>304</v>
      </c>
      <c r="JEV97" t="s">
        <v>304</v>
      </c>
      <c r="JEW97" t="s">
        <v>304</v>
      </c>
      <c r="JEX97" t="s">
        <v>304</v>
      </c>
      <c r="JEY97" t="s">
        <v>304</v>
      </c>
      <c r="JEZ97" t="s">
        <v>304</v>
      </c>
      <c r="JFA97" t="s">
        <v>304</v>
      </c>
      <c r="JFB97" t="s">
        <v>304</v>
      </c>
      <c r="JFC97" t="s">
        <v>304</v>
      </c>
      <c r="JFD97" t="s">
        <v>304</v>
      </c>
      <c r="JFE97" t="s">
        <v>304</v>
      </c>
      <c r="JFF97" t="s">
        <v>304</v>
      </c>
      <c r="JFG97" t="s">
        <v>304</v>
      </c>
      <c r="JFH97" t="s">
        <v>304</v>
      </c>
      <c r="JFI97" t="s">
        <v>304</v>
      </c>
      <c r="JFJ97" t="s">
        <v>304</v>
      </c>
      <c r="JFK97" t="s">
        <v>304</v>
      </c>
      <c r="JFL97" t="s">
        <v>304</v>
      </c>
      <c r="JFM97" t="s">
        <v>304</v>
      </c>
      <c r="JFN97" t="s">
        <v>304</v>
      </c>
      <c r="JFO97" t="s">
        <v>304</v>
      </c>
      <c r="JFP97" t="s">
        <v>304</v>
      </c>
      <c r="JFQ97" t="s">
        <v>304</v>
      </c>
      <c r="JFR97" t="s">
        <v>304</v>
      </c>
      <c r="JFS97" t="s">
        <v>304</v>
      </c>
      <c r="JFT97" t="s">
        <v>304</v>
      </c>
      <c r="JFU97" t="s">
        <v>304</v>
      </c>
      <c r="JFV97" t="s">
        <v>304</v>
      </c>
      <c r="JFW97" t="s">
        <v>304</v>
      </c>
      <c r="JFX97" t="s">
        <v>304</v>
      </c>
      <c r="JFY97" t="s">
        <v>304</v>
      </c>
      <c r="JFZ97" t="s">
        <v>304</v>
      </c>
      <c r="JGA97" t="s">
        <v>304</v>
      </c>
      <c r="JGB97" t="s">
        <v>304</v>
      </c>
      <c r="JGC97" t="s">
        <v>304</v>
      </c>
      <c r="JGD97" t="s">
        <v>304</v>
      </c>
      <c r="JGE97" t="s">
        <v>304</v>
      </c>
      <c r="JGF97" t="s">
        <v>304</v>
      </c>
      <c r="JGG97" t="s">
        <v>304</v>
      </c>
      <c r="JGH97" t="s">
        <v>304</v>
      </c>
      <c r="JGI97" t="s">
        <v>304</v>
      </c>
      <c r="JGJ97" t="s">
        <v>304</v>
      </c>
      <c r="JGK97" t="s">
        <v>304</v>
      </c>
      <c r="JGL97" t="s">
        <v>304</v>
      </c>
      <c r="JGM97" t="s">
        <v>304</v>
      </c>
      <c r="JGN97" t="s">
        <v>304</v>
      </c>
      <c r="JGO97" t="s">
        <v>304</v>
      </c>
      <c r="JGP97" t="s">
        <v>304</v>
      </c>
      <c r="JGQ97" t="s">
        <v>304</v>
      </c>
      <c r="JGR97" t="s">
        <v>304</v>
      </c>
      <c r="JGS97" t="s">
        <v>304</v>
      </c>
      <c r="JGT97" t="s">
        <v>304</v>
      </c>
      <c r="JGU97" t="s">
        <v>304</v>
      </c>
      <c r="JGV97" t="s">
        <v>304</v>
      </c>
      <c r="JGW97" t="s">
        <v>304</v>
      </c>
      <c r="JGX97" t="s">
        <v>304</v>
      </c>
      <c r="JGY97" t="s">
        <v>304</v>
      </c>
      <c r="JGZ97" t="s">
        <v>304</v>
      </c>
      <c r="JHA97" t="s">
        <v>304</v>
      </c>
      <c r="JHB97" t="s">
        <v>304</v>
      </c>
      <c r="JHC97" t="s">
        <v>304</v>
      </c>
      <c r="JHD97" t="s">
        <v>304</v>
      </c>
      <c r="JHE97" t="s">
        <v>304</v>
      </c>
      <c r="JHF97" t="s">
        <v>304</v>
      </c>
      <c r="JHG97" t="s">
        <v>304</v>
      </c>
      <c r="JHH97" t="s">
        <v>304</v>
      </c>
      <c r="JHI97" t="s">
        <v>304</v>
      </c>
      <c r="JHJ97" t="s">
        <v>304</v>
      </c>
      <c r="JHK97" t="s">
        <v>304</v>
      </c>
      <c r="JHL97" t="s">
        <v>304</v>
      </c>
      <c r="JHM97" t="s">
        <v>304</v>
      </c>
      <c r="JHN97" t="s">
        <v>304</v>
      </c>
      <c r="JHO97" t="s">
        <v>304</v>
      </c>
      <c r="JHP97" t="s">
        <v>304</v>
      </c>
      <c r="JHQ97" t="s">
        <v>304</v>
      </c>
      <c r="JHR97" t="s">
        <v>304</v>
      </c>
      <c r="JHS97" t="s">
        <v>304</v>
      </c>
      <c r="JHT97" t="s">
        <v>304</v>
      </c>
      <c r="JHU97" t="s">
        <v>304</v>
      </c>
      <c r="JHV97" t="s">
        <v>304</v>
      </c>
      <c r="JHW97" t="s">
        <v>304</v>
      </c>
      <c r="JHX97" t="s">
        <v>304</v>
      </c>
      <c r="JHY97" t="s">
        <v>304</v>
      </c>
      <c r="JHZ97" t="s">
        <v>304</v>
      </c>
      <c r="JIA97" t="s">
        <v>304</v>
      </c>
      <c r="JIB97" t="s">
        <v>304</v>
      </c>
      <c r="JIC97" t="s">
        <v>304</v>
      </c>
      <c r="JID97" t="s">
        <v>304</v>
      </c>
      <c r="JIE97" t="s">
        <v>304</v>
      </c>
      <c r="JIF97" t="s">
        <v>304</v>
      </c>
      <c r="JIG97" t="s">
        <v>304</v>
      </c>
      <c r="JIH97" t="s">
        <v>304</v>
      </c>
      <c r="JII97" t="s">
        <v>304</v>
      </c>
      <c r="JIJ97" t="s">
        <v>304</v>
      </c>
      <c r="JIK97" t="s">
        <v>304</v>
      </c>
      <c r="JIL97" t="s">
        <v>304</v>
      </c>
      <c r="JIM97" t="s">
        <v>304</v>
      </c>
      <c r="JIN97" t="s">
        <v>304</v>
      </c>
      <c r="JIO97" t="s">
        <v>304</v>
      </c>
      <c r="JIP97" t="s">
        <v>304</v>
      </c>
      <c r="JIQ97" t="s">
        <v>304</v>
      </c>
      <c r="JIR97" t="s">
        <v>304</v>
      </c>
      <c r="JIS97" t="s">
        <v>304</v>
      </c>
      <c r="JIT97" t="s">
        <v>304</v>
      </c>
      <c r="JIU97" t="s">
        <v>304</v>
      </c>
      <c r="JIV97" t="s">
        <v>304</v>
      </c>
      <c r="JIW97" t="s">
        <v>304</v>
      </c>
      <c r="JIX97" t="s">
        <v>304</v>
      </c>
      <c r="JIY97" t="s">
        <v>304</v>
      </c>
      <c r="JIZ97" t="s">
        <v>304</v>
      </c>
      <c r="JJA97" t="s">
        <v>304</v>
      </c>
      <c r="JJB97" t="s">
        <v>304</v>
      </c>
      <c r="JJC97" t="s">
        <v>304</v>
      </c>
      <c r="JJD97" t="s">
        <v>304</v>
      </c>
      <c r="JJE97" t="s">
        <v>304</v>
      </c>
      <c r="JJF97" t="s">
        <v>304</v>
      </c>
      <c r="JJG97" t="s">
        <v>304</v>
      </c>
      <c r="JJH97" t="s">
        <v>304</v>
      </c>
      <c r="JJI97" t="s">
        <v>304</v>
      </c>
      <c r="JJJ97" t="s">
        <v>304</v>
      </c>
      <c r="JJK97" t="s">
        <v>304</v>
      </c>
      <c r="JJL97" t="s">
        <v>304</v>
      </c>
      <c r="JJM97" t="s">
        <v>304</v>
      </c>
      <c r="JJN97" t="s">
        <v>304</v>
      </c>
      <c r="JJO97" t="s">
        <v>304</v>
      </c>
      <c r="JJP97" t="s">
        <v>304</v>
      </c>
      <c r="JJQ97" t="s">
        <v>304</v>
      </c>
      <c r="JJR97" t="s">
        <v>304</v>
      </c>
      <c r="JJS97" t="s">
        <v>304</v>
      </c>
      <c r="JJT97" t="s">
        <v>304</v>
      </c>
      <c r="JJU97" t="s">
        <v>304</v>
      </c>
      <c r="JJV97" t="s">
        <v>304</v>
      </c>
      <c r="JJW97" t="s">
        <v>304</v>
      </c>
      <c r="JJX97" t="s">
        <v>304</v>
      </c>
      <c r="JJY97" t="s">
        <v>304</v>
      </c>
      <c r="JJZ97" t="s">
        <v>304</v>
      </c>
      <c r="JKA97" t="s">
        <v>304</v>
      </c>
      <c r="JKB97" t="s">
        <v>304</v>
      </c>
      <c r="JKC97" t="s">
        <v>304</v>
      </c>
      <c r="JKD97" t="s">
        <v>304</v>
      </c>
      <c r="JKE97" t="s">
        <v>304</v>
      </c>
      <c r="JKF97" t="s">
        <v>304</v>
      </c>
      <c r="JKG97" t="s">
        <v>304</v>
      </c>
      <c r="JKH97" t="s">
        <v>304</v>
      </c>
      <c r="JKI97" t="s">
        <v>304</v>
      </c>
      <c r="JKJ97" t="s">
        <v>304</v>
      </c>
      <c r="JKK97" t="s">
        <v>304</v>
      </c>
      <c r="JKL97" t="s">
        <v>304</v>
      </c>
      <c r="JKM97" t="s">
        <v>304</v>
      </c>
      <c r="JKN97" t="s">
        <v>304</v>
      </c>
      <c r="JKO97" t="s">
        <v>304</v>
      </c>
      <c r="JKP97" t="s">
        <v>304</v>
      </c>
      <c r="JKQ97" t="s">
        <v>304</v>
      </c>
      <c r="JKR97" t="s">
        <v>304</v>
      </c>
      <c r="JKS97" t="s">
        <v>304</v>
      </c>
      <c r="JKT97" t="s">
        <v>304</v>
      </c>
      <c r="JKU97" t="s">
        <v>304</v>
      </c>
      <c r="JKV97" t="s">
        <v>304</v>
      </c>
      <c r="JKW97" t="s">
        <v>304</v>
      </c>
      <c r="JKX97" t="s">
        <v>304</v>
      </c>
      <c r="JKY97" t="s">
        <v>304</v>
      </c>
      <c r="JKZ97" t="s">
        <v>304</v>
      </c>
      <c r="JLA97" t="s">
        <v>304</v>
      </c>
      <c r="JLB97" t="s">
        <v>304</v>
      </c>
      <c r="JLC97" t="s">
        <v>304</v>
      </c>
      <c r="JLD97" t="s">
        <v>304</v>
      </c>
      <c r="JLE97" t="s">
        <v>304</v>
      </c>
      <c r="JLF97" t="s">
        <v>304</v>
      </c>
      <c r="JLG97" t="s">
        <v>304</v>
      </c>
      <c r="JLH97" t="s">
        <v>304</v>
      </c>
      <c r="JLI97" t="s">
        <v>304</v>
      </c>
      <c r="JLJ97" t="s">
        <v>304</v>
      </c>
      <c r="JLK97" t="s">
        <v>304</v>
      </c>
      <c r="JLL97" t="s">
        <v>304</v>
      </c>
      <c r="JLM97" t="s">
        <v>304</v>
      </c>
      <c r="JLN97" t="s">
        <v>304</v>
      </c>
      <c r="JLO97" t="s">
        <v>304</v>
      </c>
      <c r="JLP97" t="s">
        <v>304</v>
      </c>
      <c r="JLQ97" t="s">
        <v>304</v>
      </c>
      <c r="JLR97" t="s">
        <v>304</v>
      </c>
      <c r="JLS97" t="s">
        <v>304</v>
      </c>
      <c r="JLT97" t="s">
        <v>304</v>
      </c>
      <c r="JLU97" t="s">
        <v>304</v>
      </c>
      <c r="JLV97" t="s">
        <v>304</v>
      </c>
      <c r="JLW97" t="s">
        <v>304</v>
      </c>
      <c r="JLX97" t="s">
        <v>304</v>
      </c>
      <c r="JLY97" t="s">
        <v>304</v>
      </c>
      <c r="JLZ97" t="s">
        <v>304</v>
      </c>
      <c r="JMA97" t="s">
        <v>304</v>
      </c>
      <c r="JMB97" t="s">
        <v>304</v>
      </c>
      <c r="JMC97" t="s">
        <v>304</v>
      </c>
      <c r="JMD97" t="s">
        <v>304</v>
      </c>
      <c r="JME97" t="s">
        <v>304</v>
      </c>
      <c r="JMF97" t="s">
        <v>304</v>
      </c>
      <c r="JMG97" t="s">
        <v>304</v>
      </c>
      <c r="JMH97" t="s">
        <v>304</v>
      </c>
      <c r="JMI97" t="s">
        <v>304</v>
      </c>
      <c r="JMJ97" t="s">
        <v>304</v>
      </c>
      <c r="JMK97" t="s">
        <v>304</v>
      </c>
      <c r="JML97" t="s">
        <v>304</v>
      </c>
      <c r="JMM97" t="s">
        <v>304</v>
      </c>
      <c r="JMN97" t="s">
        <v>304</v>
      </c>
      <c r="JMO97" t="s">
        <v>304</v>
      </c>
      <c r="JMP97" t="s">
        <v>304</v>
      </c>
      <c r="JMQ97" t="s">
        <v>304</v>
      </c>
      <c r="JMR97" t="s">
        <v>304</v>
      </c>
      <c r="JMS97" t="s">
        <v>304</v>
      </c>
      <c r="JMT97" t="s">
        <v>304</v>
      </c>
      <c r="JMU97" t="s">
        <v>304</v>
      </c>
      <c r="JMV97" t="s">
        <v>304</v>
      </c>
      <c r="JMW97" t="s">
        <v>304</v>
      </c>
      <c r="JMX97" t="s">
        <v>304</v>
      </c>
      <c r="JMY97" t="s">
        <v>304</v>
      </c>
      <c r="JMZ97" t="s">
        <v>304</v>
      </c>
      <c r="JNA97" t="s">
        <v>304</v>
      </c>
      <c r="JNB97" t="s">
        <v>304</v>
      </c>
      <c r="JNC97" t="s">
        <v>304</v>
      </c>
      <c r="JND97" t="s">
        <v>304</v>
      </c>
      <c r="JNE97" t="s">
        <v>304</v>
      </c>
      <c r="JNF97" t="s">
        <v>304</v>
      </c>
      <c r="JNG97" t="s">
        <v>304</v>
      </c>
      <c r="JNH97" t="s">
        <v>304</v>
      </c>
      <c r="JNI97" t="s">
        <v>304</v>
      </c>
      <c r="JNJ97" t="s">
        <v>304</v>
      </c>
      <c r="JNK97" t="s">
        <v>304</v>
      </c>
      <c r="JNL97" t="s">
        <v>304</v>
      </c>
      <c r="JNM97" t="s">
        <v>304</v>
      </c>
      <c r="JNN97" t="s">
        <v>304</v>
      </c>
      <c r="JNO97" t="s">
        <v>304</v>
      </c>
      <c r="JNP97" t="s">
        <v>304</v>
      </c>
      <c r="JNQ97" t="s">
        <v>304</v>
      </c>
      <c r="JNR97" t="s">
        <v>304</v>
      </c>
      <c r="JNS97" t="s">
        <v>304</v>
      </c>
      <c r="JNT97" t="s">
        <v>304</v>
      </c>
      <c r="JNU97" t="s">
        <v>304</v>
      </c>
      <c r="JNV97" t="s">
        <v>304</v>
      </c>
      <c r="JNW97" t="s">
        <v>304</v>
      </c>
      <c r="JNX97" t="s">
        <v>304</v>
      </c>
      <c r="JNY97" t="s">
        <v>304</v>
      </c>
      <c r="JNZ97" t="s">
        <v>304</v>
      </c>
      <c r="JOA97" t="s">
        <v>304</v>
      </c>
      <c r="JOB97" t="s">
        <v>304</v>
      </c>
      <c r="JOC97" t="s">
        <v>304</v>
      </c>
      <c r="JOD97" t="s">
        <v>304</v>
      </c>
      <c r="JOE97" t="s">
        <v>304</v>
      </c>
      <c r="JOF97" t="s">
        <v>304</v>
      </c>
      <c r="JOG97" t="s">
        <v>304</v>
      </c>
      <c r="JOH97" t="s">
        <v>304</v>
      </c>
      <c r="JOI97" t="s">
        <v>304</v>
      </c>
      <c r="JOJ97" t="s">
        <v>304</v>
      </c>
      <c r="JOK97" t="s">
        <v>304</v>
      </c>
      <c r="JOL97" t="s">
        <v>304</v>
      </c>
      <c r="JOM97" t="s">
        <v>304</v>
      </c>
      <c r="JON97" t="s">
        <v>304</v>
      </c>
      <c r="JOO97" t="s">
        <v>304</v>
      </c>
      <c r="JOP97" t="s">
        <v>304</v>
      </c>
      <c r="JOQ97" t="s">
        <v>304</v>
      </c>
      <c r="JOR97" t="s">
        <v>304</v>
      </c>
      <c r="JOS97" t="s">
        <v>304</v>
      </c>
      <c r="JOT97" t="s">
        <v>304</v>
      </c>
      <c r="JOU97" t="s">
        <v>304</v>
      </c>
      <c r="JOV97" t="s">
        <v>304</v>
      </c>
      <c r="JOW97" t="s">
        <v>304</v>
      </c>
      <c r="JOX97" t="s">
        <v>304</v>
      </c>
      <c r="JOY97" t="s">
        <v>304</v>
      </c>
      <c r="JOZ97" t="s">
        <v>304</v>
      </c>
      <c r="JPA97" t="s">
        <v>304</v>
      </c>
      <c r="JPB97" t="s">
        <v>304</v>
      </c>
      <c r="JPC97" t="s">
        <v>304</v>
      </c>
      <c r="JPD97" t="s">
        <v>304</v>
      </c>
      <c r="JPE97" t="s">
        <v>304</v>
      </c>
      <c r="JPF97" t="s">
        <v>304</v>
      </c>
      <c r="JPG97" t="s">
        <v>304</v>
      </c>
      <c r="JPH97" t="s">
        <v>304</v>
      </c>
      <c r="JPI97" t="s">
        <v>304</v>
      </c>
      <c r="JPJ97" t="s">
        <v>304</v>
      </c>
      <c r="JPK97" t="s">
        <v>304</v>
      </c>
      <c r="JPL97" t="s">
        <v>304</v>
      </c>
      <c r="JPM97" t="s">
        <v>304</v>
      </c>
      <c r="JPN97" t="s">
        <v>304</v>
      </c>
      <c r="JPO97" t="s">
        <v>304</v>
      </c>
      <c r="JPP97" t="s">
        <v>304</v>
      </c>
      <c r="JPQ97" t="s">
        <v>304</v>
      </c>
      <c r="JPR97" t="s">
        <v>304</v>
      </c>
      <c r="JPS97" t="s">
        <v>304</v>
      </c>
      <c r="JPT97" t="s">
        <v>304</v>
      </c>
      <c r="JPU97" t="s">
        <v>304</v>
      </c>
      <c r="JPV97" t="s">
        <v>304</v>
      </c>
      <c r="JPW97" t="s">
        <v>304</v>
      </c>
      <c r="JPX97" t="s">
        <v>304</v>
      </c>
      <c r="JPY97" t="s">
        <v>304</v>
      </c>
      <c r="JPZ97" t="s">
        <v>304</v>
      </c>
      <c r="JQA97" t="s">
        <v>304</v>
      </c>
      <c r="JQB97" t="s">
        <v>304</v>
      </c>
      <c r="JQC97" t="s">
        <v>304</v>
      </c>
      <c r="JQD97" t="s">
        <v>304</v>
      </c>
      <c r="JQE97" t="s">
        <v>304</v>
      </c>
      <c r="JQF97" t="s">
        <v>304</v>
      </c>
      <c r="JQG97" t="s">
        <v>304</v>
      </c>
      <c r="JQH97" t="s">
        <v>304</v>
      </c>
      <c r="JQI97" t="s">
        <v>304</v>
      </c>
      <c r="JQJ97" t="s">
        <v>304</v>
      </c>
      <c r="JQK97" t="s">
        <v>304</v>
      </c>
      <c r="JQL97" t="s">
        <v>304</v>
      </c>
      <c r="JQM97" t="s">
        <v>304</v>
      </c>
      <c r="JQN97" t="s">
        <v>304</v>
      </c>
      <c r="JQO97" t="s">
        <v>304</v>
      </c>
      <c r="JQP97" t="s">
        <v>304</v>
      </c>
      <c r="JQQ97" t="s">
        <v>304</v>
      </c>
      <c r="JQR97" t="s">
        <v>304</v>
      </c>
      <c r="JQS97" t="s">
        <v>304</v>
      </c>
      <c r="JQT97" t="s">
        <v>304</v>
      </c>
      <c r="JQU97" t="s">
        <v>304</v>
      </c>
      <c r="JQV97" t="s">
        <v>304</v>
      </c>
      <c r="JQW97" t="s">
        <v>304</v>
      </c>
      <c r="JQX97" t="s">
        <v>304</v>
      </c>
      <c r="JQY97" t="s">
        <v>304</v>
      </c>
      <c r="JQZ97" t="s">
        <v>304</v>
      </c>
      <c r="JRA97" t="s">
        <v>304</v>
      </c>
      <c r="JRB97" t="s">
        <v>304</v>
      </c>
      <c r="JRC97" t="s">
        <v>304</v>
      </c>
      <c r="JRD97" t="s">
        <v>304</v>
      </c>
      <c r="JRE97" t="s">
        <v>304</v>
      </c>
      <c r="JRF97" t="s">
        <v>304</v>
      </c>
      <c r="JRG97" t="s">
        <v>304</v>
      </c>
      <c r="JRH97" t="s">
        <v>304</v>
      </c>
      <c r="JRI97" t="s">
        <v>304</v>
      </c>
      <c r="JRJ97" t="s">
        <v>304</v>
      </c>
      <c r="JRK97" t="s">
        <v>304</v>
      </c>
      <c r="JRL97" t="s">
        <v>304</v>
      </c>
      <c r="JRM97" t="s">
        <v>304</v>
      </c>
      <c r="JRN97" t="s">
        <v>304</v>
      </c>
      <c r="JRO97" t="s">
        <v>304</v>
      </c>
      <c r="JRP97" t="s">
        <v>304</v>
      </c>
      <c r="JRQ97" t="s">
        <v>304</v>
      </c>
      <c r="JRR97" t="s">
        <v>304</v>
      </c>
      <c r="JRS97" t="s">
        <v>304</v>
      </c>
      <c r="JRT97" t="s">
        <v>304</v>
      </c>
      <c r="JRU97" t="s">
        <v>304</v>
      </c>
      <c r="JRV97" t="s">
        <v>304</v>
      </c>
      <c r="JRW97" t="s">
        <v>304</v>
      </c>
      <c r="JRX97" t="s">
        <v>304</v>
      </c>
      <c r="JRY97" t="s">
        <v>304</v>
      </c>
      <c r="JRZ97" t="s">
        <v>304</v>
      </c>
      <c r="JSA97" t="s">
        <v>304</v>
      </c>
      <c r="JSB97" t="s">
        <v>304</v>
      </c>
      <c r="JSC97" t="s">
        <v>304</v>
      </c>
      <c r="JSD97" t="s">
        <v>304</v>
      </c>
      <c r="JSE97" t="s">
        <v>304</v>
      </c>
      <c r="JSF97" t="s">
        <v>304</v>
      </c>
      <c r="JSG97" t="s">
        <v>304</v>
      </c>
      <c r="JSH97" t="s">
        <v>304</v>
      </c>
      <c r="JSI97" t="s">
        <v>304</v>
      </c>
      <c r="JSJ97" t="s">
        <v>304</v>
      </c>
      <c r="JSK97" t="s">
        <v>304</v>
      </c>
      <c r="JSL97" t="s">
        <v>304</v>
      </c>
      <c r="JSM97" t="s">
        <v>304</v>
      </c>
      <c r="JSN97" t="s">
        <v>304</v>
      </c>
      <c r="JSO97" t="s">
        <v>304</v>
      </c>
      <c r="JSP97" t="s">
        <v>304</v>
      </c>
      <c r="JSQ97" t="s">
        <v>304</v>
      </c>
      <c r="JSR97" t="s">
        <v>304</v>
      </c>
      <c r="JSS97" t="s">
        <v>304</v>
      </c>
      <c r="JST97" t="s">
        <v>304</v>
      </c>
      <c r="JSU97" t="s">
        <v>304</v>
      </c>
      <c r="JSV97" t="s">
        <v>304</v>
      </c>
      <c r="JSW97" t="s">
        <v>304</v>
      </c>
      <c r="JSX97" t="s">
        <v>304</v>
      </c>
      <c r="JSY97" t="s">
        <v>304</v>
      </c>
      <c r="JSZ97" t="s">
        <v>304</v>
      </c>
      <c r="JTA97" t="s">
        <v>304</v>
      </c>
      <c r="JTB97" t="s">
        <v>304</v>
      </c>
      <c r="JTC97" t="s">
        <v>304</v>
      </c>
      <c r="JTD97" t="s">
        <v>304</v>
      </c>
      <c r="JTE97" t="s">
        <v>304</v>
      </c>
      <c r="JTF97" t="s">
        <v>304</v>
      </c>
      <c r="JTG97" t="s">
        <v>304</v>
      </c>
      <c r="JTH97" t="s">
        <v>304</v>
      </c>
      <c r="JTI97" t="s">
        <v>304</v>
      </c>
      <c r="JTJ97" t="s">
        <v>304</v>
      </c>
      <c r="JTK97" t="s">
        <v>304</v>
      </c>
      <c r="JTL97" t="s">
        <v>304</v>
      </c>
      <c r="JTM97" t="s">
        <v>304</v>
      </c>
      <c r="JTN97" t="s">
        <v>304</v>
      </c>
      <c r="JTO97" t="s">
        <v>304</v>
      </c>
      <c r="JTP97" t="s">
        <v>304</v>
      </c>
      <c r="JTQ97" t="s">
        <v>304</v>
      </c>
      <c r="JTR97" t="s">
        <v>304</v>
      </c>
      <c r="JTS97" t="s">
        <v>304</v>
      </c>
      <c r="JTT97" t="s">
        <v>304</v>
      </c>
      <c r="JTU97" t="s">
        <v>304</v>
      </c>
      <c r="JTV97" t="s">
        <v>304</v>
      </c>
      <c r="JTW97" t="s">
        <v>304</v>
      </c>
      <c r="JTX97" t="s">
        <v>304</v>
      </c>
      <c r="JTY97" t="s">
        <v>304</v>
      </c>
      <c r="JTZ97" t="s">
        <v>304</v>
      </c>
      <c r="JUA97" t="s">
        <v>304</v>
      </c>
      <c r="JUB97" t="s">
        <v>304</v>
      </c>
      <c r="JUC97" t="s">
        <v>304</v>
      </c>
      <c r="JUD97" t="s">
        <v>304</v>
      </c>
      <c r="JUE97" t="s">
        <v>304</v>
      </c>
      <c r="JUF97" t="s">
        <v>304</v>
      </c>
      <c r="JUG97" t="s">
        <v>304</v>
      </c>
      <c r="JUH97" t="s">
        <v>304</v>
      </c>
      <c r="JUI97" t="s">
        <v>304</v>
      </c>
      <c r="JUJ97" t="s">
        <v>304</v>
      </c>
      <c r="JUK97" t="s">
        <v>304</v>
      </c>
      <c r="JUL97" t="s">
        <v>304</v>
      </c>
      <c r="JUM97" t="s">
        <v>304</v>
      </c>
      <c r="JUN97" t="s">
        <v>304</v>
      </c>
      <c r="JUO97" t="s">
        <v>304</v>
      </c>
      <c r="JUP97" t="s">
        <v>304</v>
      </c>
      <c r="JUQ97" t="s">
        <v>304</v>
      </c>
      <c r="JUR97" t="s">
        <v>304</v>
      </c>
      <c r="JUS97" t="s">
        <v>304</v>
      </c>
      <c r="JUT97" t="s">
        <v>304</v>
      </c>
      <c r="JUU97" t="s">
        <v>304</v>
      </c>
      <c r="JUV97" t="s">
        <v>304</v>
      </c>
      <c r="JUW97" t="s">
        <v>304</v>
      </c>
      <c r="JUX97" t="s">
        <v>304</v>
      </c>
      <c r="JUY97" t="s">
        <v>304</v>
      </c>
      <c r="JUZ97" t="s">
        <v>304</v>
      </c>
      <c r="JVA97" t="s">
        <v>304</v>
      </c>
      <c r="JVB97" t="s">
        <v>304</v>
      </c>
      <c r="JVC97" t="s">
        <v>304</v>
      </c>
      <c r="JVD97" t="s">
        <v>304</v>
      </c>
      <c r="JVE97" t="s">
        <v>304</v>
      </c>
      <c r="JVF97" t="s">
        <v>304</v>
      </c>
      <c r="JVG97" t="s">
        <v>304</v>
      </c>
      <c r="JVH97" t="s">
        <v>304</v>
      </c>
      <c r="JVI97" t="s">
        <v>304</v>
      </c>
      <c r="JVJ97" t="s">
        <v>304</v>
      </c>
      <c r="JVK97" t="s">
        <v>304</v>
      </c>
      <c r="JVL97" t="s">
        <v>304</v>
      </c>
      <c r="JVM97" t="s">
        <v>304</v>
      </c>
      <c r="JVN97" t="s">
        <v>304</v>
      </c>
      <c r="JVO97" t="s">
        <v>304</v>
      </c>
      <c r="JVP97" t="s">
        <v>304</v>
      </c>
      <c r="JVQ97" t="s">
        <v>304</v>
      </c>
      <c r="JVR97" t="s">
        <v>304</v>
      </c>
      <c r="JVS97" t="s">
        <v>304</v>
      </c>
      <c r="JVT97" t="s">
        <v>304</v>
      </c>
      <c r="JVU97" t="s">
        <v>304</v>
      </c>
      <c r="JVV97" t="s">
        <v>304</v>
      </c>
      <c r="JVW97" t="s">
        <v>304</v>
      </c>
      <c r="JVX97" t="s">
        <v>304</v>
      </c>
      <c r="JVY97" t="s">
        <v>304</v>
      </c>
      <c r="JVZ97" t="s">
        <v>304</v>
      </c>
      <c r="JWA97" t="s">
        <v>304</v>
      </c>
      <c r="JWB97" t="s">
        <v>304</v>
      </c>
      <c r="JWC97" t="s">
        <v>304</v>
      </c>
      <c r="JWD97" t="s">
        <v>304</v>
      </c>
      <c r="JWE97" t="s">
        <v>304</v>
      </c>
      <c r="JWF97" t="s">
        <v>304</v>
      </c>
      <c r="JWG97" t="s">
        <v>304</v>
      </c>
      <c r="JWH97" t="s">
        <v>304</v>
      </c>
      <c r="JWI97" t="s">
        <v>304</v>
      </c>
      <c r="JWJ97" t="s">
        <v>304</v>
      </c>
      <c r="JWK97" t="s">
        <v>304</v>
      </c>
      <c r="JWL97" t="s">
        <v>304</v>
      </c>
      <c r="JWM97" t="s">
        <v>304</v>
      </c>
      <c r="JWN97" t="s">
        <v>304</v>
      </c>
      <c r="JWO97" t="s">
        <v>304</v>
      </c>
      <c r="JWP97" t="s">
        <v>304</v>
      </c>
      <c r="JWQ97" t="s">
        <v>304</v>
      </c>
      <c r="JWR97" t="s">
        <v>304</v>
      </c>
      <c r="JWS97" t="s">
        <v>304</v>
      </c>
      <c r="JWT97" t="s">
        <v>304</v>
      </c>
      <c r="JWU97" t="s">
        <v>304</v>
      </c>
      <c r="JWV97" t="s">
        <v>304</v>
      </c>
      <c r="JWW97" t="s">
        <v>304</v>
      </c>
      <c r="JWX97" t="s">
        <v>304</v>
      </c>
      <c r="JWY97" t="s">
        <v>304</v>
      </c>
      <c r="JWZ97" t="s">
        <v>304</v>
      </c>
      <c r="JXA97" t="s">
        <v>304</v>
      </c>
      <c r="JXB97" t="s">
        <v>304</v>
      </c>
      <c r="JXC97" t="s">
        <v>304</v>
      </c>
      <c r="JXD97" t="s">
        <v>304</v>
      </c>
      <c r="JXE97" t="s">
        <v>304</v>
      </c>
      <c r="JXF97" t="s">
        <v>304</v>
      </c>
      <c r="JXG97" t="s">
        <v>304</v>
      </c>
      <c r="JXH97" t="s">
        <v>304</v>
      </c>
      <c r="JXI97" t="s">
        <v>304</v>
      </c>
      <c r="JXJ97" t="s">
        <v>304</v>
      </c>
      <c r="JXK97" t="s">
        <v>304</v>
      </c>
      <c r="JXL97" t="s">
        <v>304</v>
      </c>
      <c r="JXM97" t="s">
        <v>304</v>
      </c>
      <c r="JXN97" t="s">
        <v>304</v>
      </c>
      <c r="JXO97" t="s">
        <v>304</v>
      </c>
      <c r="JXP97" t="s">
        <v>304</v>
      </c>
      <c r="JXQ97" t="s">
        <v>304</v>
      </c>
      <c r="JXR97" t="s">
        <v>304</v>
      </c>
      <c r="JXS97" t="s">
        <v>304</v>
      </c>
      <c r="JXT97" t="s">
        <v>304</v>
      </c>
      <c r="JXU97" t="s">
        <v>304</v>
      </c>
      <c r="JXV97" t="s">
        <v>304</v>
      </c>
      <c r="JXW97" t="s">
        <v>304</v>
      </c>
      <c r="JXX97" t="s">
        <v>304</v>
      </c>
      <c r="JXY97" t="s">
        <v>304</v>
      </c>
      <c r="JXZ97" t="s">
        <v>304</v>
      </c>
      <c r="JYA97" t="s">
        <v>304</v>
      </c>
      <c r="JYB97" t="s">
        <v>304</v>
      </c>
      <c r="JYC97" t="s">
        <v>304</v>
      </c>
      <c r="JYD97" t="s">
        <v>304</v>
      </c>
      <c r="JYE97" t="s">
        <v>304</v>
      </c>
      <c r="JYF97" t="s">
        <v>304</v>
      </c>
      <c r="JYG97" t="s">
        <v>304</v>
      </c>
      <c r="JYH97" t="s">
        <v>304</v>
      </c>
      <c r="JYI97" t="s">
        <v>304</v>
      </c>
      <c r="JYJ97" t="s">
        <v>304</v>
      </c>
      <c r="JYK97" t="s">
        <v>304</v>
      </c>
      <c r="JYL97" t="s">
        <v>304</v>
      </c>
      <c r="JYM97" t="s">
        <v>304</v>
      </c>
      <c r="JYN97" t="s">
        <v>304</v>
      </c>
      <c r="JYO97" t="s">
        <v>304</v>
      </c>
      <c r="JYP97" t="s">
        <v>304</v>
      </c>
      <c r="JYQ97" t="s">
        <v>304</v>
      </c>
      <c r="JYR97" t="s">
        <v>304</v>
      </c>
      <c r="JYS97" t="s">
        <v>304</v>
      </c>
      <c r="JYT97" t="s">
        <v>304</v>
      </c>
      <c r="JYU97" t="s">
        <v>304</v>
      </c>
      <c r="JYV97" t="s">
        <v>304</v>
      </c>
      <c r="JYW97" t="s">
        <v>304</v>
      </c>
      <c r="JYX97" t="s">
        <v>304</v>
      </c>
      <c r="JYY97" t="s">
        <v>304</v>
      </c>
      <c r="JYZ97" t="s">
        <v>304</v>
      </c>
      <c r="JZA97" t="s">
        <v>304</v>
      </c>
      <c r="JZB97" t="s">
        <v>304</v>
      </c>
      <c r="JZC97" t="s">
        <v>304</v>
      </c>
      <c r="JZD97" t="s">
        <v>304</v>
      </c>
      <c r="JZE97" t="s">
        <v>304</v>
      </c>
      <c r="JZF97" t="s">
        <v>304</v>
      </c>
      <c r="JZG97" t="s">
        <v>304</v>
      </c>
      <c r="JZH97" t="s">
        <v>304</v>
      </c>
      <c r="JZI97" t="s">
        <v>304</v>
      </c>
      <c r="JZJ97" t="s">
        <v>304</v>
      </c>
      <c r="JZK97" t="s">
        <v>304</v>
      </c>
      <c r="JZL97" t="s">
        <v>304</v>
      </c>
      <c r="JZM97" t="s">
        <v>304</v>
      </c>
      <c r="JZN97" t="s">
        <v>304</v>
      </c>
      <c r="JZO97" t="s">
        <v>304</v>
      </c>
      <c r="JZP97" t="s">
        <v>304</v>
      </c>
      <c r="JZQ97" t="s">
        <v>304</v>
      </c>
      <c r="JZR97" t="s">
        <v>304</v>
      </c>
      <c r="JZS97" t="s">
        <v>304</v>
      </c>
      <c r="JZT97" t="s">
        <v>304</v>
      </c>
      <c r="JZU97" t="s">
        <v>304</v>
      </c>
      <c r="JZV97" t="s">
        <v>304</v>
      </c>
      <c r="JZW97" t="s">
        <v>304</v>
      </c>
      <c r="JZX97" t="s">
        <v>304</v>
      </c>
      <c r="JZY97" t="s">
        <v>304</v>
      </c>
      <c r="JZZ97" t="s">
        <v>304</v>
      </c>
      <c r="KAA97" t="s">
        <v>304</v>
      </c>
      <c r="KAB97" t="s">
        <v>304</v>
      </c>
      <c r="KAC97" t="s">
        <v>304</v>
      </c>
      <c r="KAD97" t="s">
        <v>304</v>
      </c>
      <c r="KAE97" t="s">
        <v>304</v>
      </c>
      <c r="KAF97" t="s">
        <v>304</v>
      </c>
      <c r="KAG97" t="s">
        <v>304</v>
      </c>
      <c r="KAH97" t="s">
        <v>304</v>
      </c>
      <c r="KAI97" t="s">
        <v>304</v>
      </c>
      <c r="KAJ97" t="s">
        <v>304</v>
      </c>
      <c r="KAK97" t="s">
        <v>304</v>
      </c>
      <c r="KAL97" t="s">
        <v>304</v>
      </c>
      <c r="KAM97" t="s">
        <v>304</v>
      </c>
      <c r="KAN97" t="s">
        <v>304</v>
      </c>
      <c r="KAO97" t="s">
        <v>304</v>
      </c>
      <c r="KAP97" t="s">
        <v>304</v>
      </c>
      <c r="KAQ97" t="s">
        <v>304</v>
      </c>
      <c r="KAR97" t="s">
        <v>304</v>
      </c>
      <c r="KAS97" t="s">
        <v>304</v>
      </c>
      <c r="KAT97" t="s">
        <v>304</v>
      </c>
      <c r="KAU97" t="s">
        <v>304</v>
      </c>
      <c r="KAV97" t="s">
        <v>304</v>
      </c>
      <c r="KAW97" t="s">
        <v>304</v>
      </c>
      <c r="KAX97" t="s">
        <v>304</v>
      </c>
      <c r="KAY97" t="s">
        <v>304</v>
      </c>
      <c r="KAZ97" t="s">
        <v>304</v>
      </c>
      <c r="KBA97" t="s">
        <v>304</v>
      </c>
      <c r="KBB97" t="s">
        <v>304</v>
      </c>
      <c r="KBC97" t="s">
        <v>304</v>
      </c>
      <c r="KBD97" t="s">
        <v>304</v>
      </c>
      <c r="KBE97" t="s">
        <v>304</v>
      </c>
      <c r="KBF97" t="s">
        <v>304</v>
      </c>
      <c r="KBG97" t="s">
        <v>304</v>
      </c>
      <c r="KBH97" t="s">
        <v>304</v>
      </c>
      <c r="KBI97" t="s">
        <v>304</v>
      </c>
      <c r="KBJ97" t="s">
        <v>304</v>
      </c>
      <c r="KBK97" t="s">
        <v>304</v>
      </c>
      <c r="KBL97" t="s">
        <v>304</v>
      </c>
      <c r="KBM97" t="s">
        <v>304</v>
      </c>
      <c r="KBN97" t="s">
        <v>304</v>
      </c>
      <c r="KBO97" t="s">
        <v>304</v>
      </c>
      <c r="KBP97" t="s">
        <v>304</v>
      </c>
      <c r="KBQ97" t="s">
        <v>304</v>
      </c>
      <c r="KBR97" t="s">
        <v>304</v>
      </c>
      <c r="KBS97" t="s">
        <v>304</v>
      </c>
      <c r="KBT97" t="s">
        <v>304</v>
      </c>
      <c r="KBU97" t="s">
        <v>304</v>
      </c>
      <c r="KBV97" t="s">
        <v>304</v>
      </c>
      <c r="KBW97" t="s">
        <v>304</v>
      </c>
      <c r="KBX97" t="s">
        <v>304</v>
      </c>
      <c r="KBY97" t="s">
        <v>304</v>
      </c>
      <c r="KBZ97" t="s">
        <v>304</v>
      </c>
      <c r="KCA97" t="s">
        <v>304</v>
      </c>
      <c r="KCB97" t="s">
        <v>304</v>
      </c>
      <c r="KCC97" t="s">
        <v>304</v>
      </c>
      <c r="KCD97" t="s">
        <v>304</v>
      </c>
      <c r="KCE97" t="s">
        <v>304</v>
      </c>
      <c r="KCF97" t="s">
        <v>304</v>
      </c>
      <c r="KCG97" t="s">
        <v>304</v>
      </c>
      <c r="KCH97" t="s">
        <v>304</v>
      </c>
      <c r="KCI97" t="s">
        <v>304</v>
      </c>
      <c r="KCJ97" t="s">
        <v>304</v>
      </c>
      <c r="KCK97" t="s">
        <v>304</v>
      </c>
      <c r="KCL97" t="s">
        <v>304</v>
      </c>
      <c r="KCM97" t="s">
        <v>304</v>
      </c>
      <c r="KCN97" t="s">
        <v>304</v>
      </c>
      <c r="KCO97" t="s">
        <v>304</v>
      </c>
      <c r="KCP97" t="s">
        <v>304</v>
      </c>
      <c r="KCQ97" t="s">
        <v>304</v>
      </c>
      <c r="KCR97" t="s">
        <v>304</v>
      </c>
      <c r="KCS97" t="s">
        <v>304</v>
      </c>
      <c r="KCT97" t="s">
        <v>304</v>
      </c>
      <c r="KCU97" t="s">
        <v>304</v>
      </c>
      <c r="KCV97" t="s">
        <v>304</v>
      </c>
      <c r="KCW97" t="s">
        <v>304</v>
      </c>
      <c r="KCX97" t="s">
        <v>304</v>
      </c>
      <c r="KCY97" t="s">
        <v>304</v>
      </c>
      <c r="KCZ97" t="s">
        <v>304</v>
      </c>
      <c r="KDA97" t="s">
        <v>304</v>
      </c>
      <c r="KDB97" t="s">
        <v>304</v>
      </c>
      <c r="KDC97" t="s">
        <v>304</v>
      </c>
      <c r="KDD97" t="s">
        <v>304</v>
      </c>
      <c r="KDE97" t="s">
        <v>304</v>
      </c>
      <c r="KDF97" t="s">
        <v>304</v>
      </c>
      <c r="KDG97" t="s">
        <v>304</v>
      </c>
      <c r="KDH97" t="s">
        <v>304</v>
      </c>
      <c r="KDI97" t="s">
        <v>304</v>
      </c>
      <c r="KDJ97" t="s">
        <v>304</v>
      </c>
      <c r="KDK97" t="s">
        <v>304</v>
      </c>
      <c r="KDL97" t="s">
        <v>304</v>
      </c>
      <c r="KDM97" t="s">
        <v>304</v>
      </c>
      <c r="KDN97" t="s">
        <v>304</v>
      </c>
      <c r="KDO97" t="s">
        <v>304</v>
      </c>
      <c r="KDP97" t="s">
        <v>304</v>
      </c>
      <c r="KDQ97" t="s">
        <v>304</v>
      </c>
      <c r="KDR97" t="s">
        <v>304</v>
      </c>
      <c r="KDS97" t="s">
        <v>304</v>
      </c>
      <c r="KDT97" t="s">
        <v>304</v>
      </c>
      <c r="KDU97" t="s">
        <v>304</v>
      </c>
      <c r="KDV97" t="s">
        <v>304</v>
      </c>
      <c r="KDW97" t="s">
        <v>304</v>
      </c>
      <c r="KDX97" t="s">
        <v>304</v>
      </c>
      <c r="KDY97" t="s">
        <v>304</v>
      </c>
      <c r="KDZ97" t="s">
        <v>304</v>
      </c>
      <c r="KEA97" t="s">
        <v>304</v>
      </c>
      <c r="KEB97" t="s">
        <v>304</v>
      </c>
      <c r="KEC97" t="s">
        <v>304</v>
      </c>
      <c r="KED97" t="s">
        <v>304</v>
      </c>
      <c r="KEE97" t="s">
        <v>304</v>
      </c>
      <c r="KEF97" t="s">
        <v>304</v>
      </c>
      <c r="KEG97" t="s">
        <v>304</v>
      </c>
      <c r="KEH97" t="s">
        <v>304</v>
      </c>
      <c r="KEI97" t="s">
        <v>304</v>
      </c>
      <c r="KEJ97" t="s">
        <v>304</v>
      </c>
      <c r="KEK97" t="s">
        <v>304</v>
      </c>
      <c r="KEL97" t="s">
        <v>304</v>
      </c>
      <c r="KEM97" t="s">
        <v>304</v>
      </c>
      <c r="KEN97" t="s">
        <v>304</v>
      </c>
      <c r="KEO97" t="s">
        <v>304</v>
      </c>
      <c r="KEP97" t="s">
        <v>304</v>
      </c>
      <c r="KEQ97" t="s">
        <v>304</v>
      </c>
      <c r="KER97" t="s">
        <v>304</v>
      </c>
      <c r="KES97" t="s">
        <v>304</v>
      </c>
      <c r="KET97" t="s">
        <v>304</v>
      </c>
      <c r="KEU97" t="s">
        <v>304</v>
      </c>
      <c r="KEV97" t="s">
        <v>304</v>
      </c>
      <c r="KEW97" t="s">
        <v>304</v>
      </c>
      <c r="KEX97" t="s">
        <v>304</v>
      </c>
      <c r="KEY97" t="s">
        <v>304</v>
      </c>
      <c r="KEZ97" t="s">
        <v>304</v>
      </c>
      <c r="KFA97" t="s">
        <v>304</v>
      </c>
      <c r="KFB97" t="s">
        <v>304</v>
      </c>
      <c r="KFC97" t="s">
        <v>304</v>
      </c>
      <c r="KFD97" t="s">
        <v>304</v>
      </c>
      <c r="KFE97" t="s">
        <v>304</v>
      </c>
      <c r="KFF97" t="s">
        <v>304</v>
      </c>
      <c r="KFG97" t="s">
        <v>304</v>
      </c>
      <c r="KFH97" t="s">
        <v>304</v>
      </c>
      <c r="KFI97" t="s">
        <v>304</v>
      </c>
      <c r="KFJ97" t="s">
        <v>304</v>
      </c>
      <c r="KFK97" t="s">
        <v>304</v>
      </c>
      <c r="KFL97" t="s">
        <v>304</v>
      </c>
      <c r="KFM97" t="s">
        <v>304</v>
      </c>
      <c r="KFN97" t="s">
        <v>304</v>
      </c>
      <c r="KFO97" t="s">
        <v>304</v>
      </c>
      <c r="KFP97" t="s">
        <v>304</v>
      </c>
      <c r="KFQ97" t="s">
        <v>304</v>
      </c>
      <c r="KFR97" t="s">
        <v>304</v>
      </c>
      <c r="KFS97" t="s">
        <v>304</v>
      </c>
      <c r="KFT97" t="s">
        <v>304</v>
      </c>
      <c r="KFU97" t="s">
        <v>304</v>
      </c>
      <c r="KFV97" t="s">
        <v>304</v>
      </c>
      <c r="KFW97" t="s">
        <v>304</v>
      </c>
      <c r="KFX97" t="s">
        <v>304</v>
      </c>
      <c r="KFY97" t="s">
        <v>304</v>
      </c>
      <c r="KFZ97" t="s">
        <v>304</v>
      </c>
      <c r="KGA97" t="s">
        <v>304</v>
      </c>
      <c r="KGB97" t="s">
        <v>304</v>
      </c>
      <c r="KGC97" t="s">
        <v>304</v>
      </c>
      <c r="KGD97" t="s">
        <v>304</v>
      </c>
      <c r="KGE97" t="s">
        <v>304</v>
      </c>
      <c r="KGF97" t="s">
        <v>304</v>
      </c>
      <c r="KGG97" t="s">
        <v>304</v>
      </c>
      <c r="KGH97" t="s">
        <v>304</v>
      </c>
      <c r="KGI97" t="s">
        <v>304</v>
      </c>
      <c r="KGJ97" t="s">
        <v>304</v>
      </c>
      <c r="KGK97" t="s">
        <v>304</v>
      </c>
      <c r="KGL97" t="s">
        <v>304</v>
      </c>
      <c r="KGM97" t="s">
        <v>304</v>
      </c>
      <c r="KGN97" t="s">
        <v>304</v>
      </c>
      <c r="KGO97" t="s">
        <v>304</v>
      </c>
      <c r="KGP97" t="s">
        <v>304</v>
      </c>
      <c r="KGQ97" t="s">
        <v>304</v>
      </c>
      <c r="KGR97" t="s">
        <v>304</v>
      </c>
      <c r="KGS97" t="s">
        <v>304</v>
      </c>
      <c r="KGT97" t="s">
        <v>304</v>
      </c>
      <c r="KGU97" t="s">
        <v>304</v>
      </c>
      <c r="KGV97" t="s">
        <v>304</v>
      </c>
      <c r="KGW97" t="s">
        <v>304</v>
      </c>
      <c r="KGX97" t="s">
        <v>304</v>
      </c>
      <c r="KGY97" t="s">
        <v>304</v>
      </c>
      <c r="KGZ97" t="s">
        <v>304</v>
      </c>
      <c r="KHA97" t="s">
        <v>304</v>
      </c>
      <c r="KHB97" t="s">
        <v>304</v>
      </c>
      <c r="KHC97" t="s">
        <v>304</v>
      </c>
      <c r="KHD97" t="s">
        <v>304</v>
      </c>
      <c r="KHE97" t="s">
        <v>304</v>
      </c>
      <c r="KHF97" t="s">
        <v>304</v>
      </c>
      <c r="KHG97" t="s">
        <v>304</v>
      </c>
      <c r="KHH97" t="s">
        <v>304</v>
      </c>
      <c r="KHI97" t="s">
        <v>304</v>
      </c>
      <c r="KHJ97" t="s">
        <v>304</v>
      </c>
      <c r="KHK97" t="s">
        <v>304</v>
      </c>
      <c r="KHL97" t="s">
        <v>304</v>
      </c>
      <c r="KHM97" t="s">
        <v>304</v>
      </c>
      <c r="KHN97" t="s">
        <v>304</v>
      </c>
      <c r="KHO97" t="s">
        <v>304</v>
      </c>
      <c r="KHP97" t="s">
        <v>304</v>
      </c>
      <c r="KHQ97" t="s">
        <v>304</v>
      </c>
      <c r="KHR97" t="s">
        <v>304</v>
      </c>
      <c r="KHS97" t="s">
        <v>304</v>
      </c>
      <c r="KHT97" t="s">
        <v>304</v>
      </c>
      <c r="KHU97" t="s">
        <v>304</v>
      </c>
      <c r="KHV97" t="s">
        <v>304</v>
      </c>
      <c r="KHW97" t="s">
        <v>304</v>
      </c>
      <c r="KHX97" t="s">
        <v>304</v>
      </c>
      <c r="KHY97" t="s">
        <v>304</v>
      </c>
      <c r="KHZ97" t="s">
        <v>304</v>
      </c>
      <c r="KIA97" t="s">
        <v>304</v>
      </c>
      <c r="KIB97" t="s">
        <v>304</v>
      </c>
      <c r="KIC97" t="s">
        <v>304</v>
      </c>
      <c r="KID97" t="s">
        <v>304</v>
      </c>
      <c r="KIE97" t="s">
        <v>304</v>
      </c>
      <c r="KIF97" t="s">
        <v>304</v>
      </c>
      <c r="KIG97" t="s">
        <v>304</v>
      </c>
      <c r="KIH97" t="s">
        <v>304</v>
      </c>
      <c r="KII97" t="s">
        <v>304</v>
      </c>
      <c r="KIJ97" t="s">
        <v>304</v>
      </c>
      <c r="KIK97" t="s">
        <v>304</v>
      </c>
      <c r="KIL97" t="s">
        <v>304</v>
      </c>
      <c r="KIM97" t="s">
        <v>304</v>
      </c>
      <c r="KIN97" t="s">
        <v>304</v>
      </c>
      <c r="KIO97" t="s">
        <v>304</v>
      </c>
      <c r="KIP97" t="s">
        <v>304</v>
      </c>
      <c r="KIQ97" t="s">
        <v>304</v>
      </c>
      <c r="KIR97" t="s">
        <v>304</v>
      </c>
      <c r="KIS97" t="s">
        <v>304</v>
      </c>
      <c r="KIT97" t="s">
        <v>304</v>
      </c>
      <c r="KIU97" t="s">
        <v>304</v>
      </c>
      <c r="KIV97" t="s">
        <v>304</v>
      </c>
      <c r="KIW97" t="s">
        <v>304</v>
      </c>
      <c r="KIX97" t="s">
        <v>304</v>
      </c>
      <c r="KIY97" t="s">
        <v>304</v>
      </c>
      <c r="KIZ97" t="s">
        <v>304</v>
      </c>
      <c r="KJA97" t="s">
        <v>304</v>
      </c>
      <c r="KJB97" t="s">
        <v>304</v>
      </c>
      <c r="KJC97" t="s">
        <v>304</v>
      </c>
      <c r="KJD97" t="s">
        <v>304</v>
      </c>
      <c r="KJE97" t="s">
        <v>304</v>
      </c>
      <c r="KJF97" t="s">
        <v>304</v>
      </c>
      <c r="KJG97" t="s">
        <v>304</v>
      </c>
      <c r="KJH97" t="s">
        <v>304</v>
      </c>
      <c r="KJI97" t="s">
        <v>304</v>
      </c>
      <c r="KJJ97" t="s">
        <v>304</v>
      </c>
      <c r="KJK97" t="s">
        <v>304</v>
      </c>
      <c r="KJL97" t="s">
        <v>304</v>
      </c>
      <c r="KJM97" t="s">
        <v>304</v>
      </c>
      <c r="KJN97" t="s">
        <v>304</v>
      </c>
      <c r="KJO97" t="s">
        <v>304</v>
      </c>
      <c r="KJP97" t="s">
        <v>304</v>
      </c>
      <c r="KJQ97" t="s">
        <v>304</v>
      </c>
      <c r="KJR97" t="s">
        <v>304</v>
      </c>
      <c r="KJS97" t="s">
        <v>304</v>
      </c>
      <c r="KJT97" t="s">
        <v>304</v>
      </c>
      <c r="KJU97" t="s">
        <v>304</v>
      </c>
      <c r="KJV97" t="s">
        <v>304</v>
      </c>
      <c r="KJW97" t="s">
        <v>304</v>
      </c>
      <c r="KJX97" t="s">
        <v>304</v>
      </c>
      <c r="KJY97" t="s">
        <v>304</v>
      </c>
      <c r="KJZ97" t="s">
        <v>304</v>
      </c>
      <c r="KKA97" t="s">
        <v>304</v>
      </c>
      <c r="KKB97" t="s">
        <v>304</v>
      </c>
      <c r="KKC97" t="s">
        <v>304</v>
      </c>
      <c r="KKD97" t="s">
        <v>304</v>
      </c>
      <c r="KKE97" t="s">
        <v>304</v>
      </c>
      <c r="KKF97" t="s">
        <v>304</v>
      </c>
      <c r="KKG97" t="s">
        <v>304</v>
      </c>
      <c r="KKH97" t="s">
        <v>304</v>
      </c>
      <c r="KKI97" t="s">
        <v>304</v>
      </c>
      <c r="KKJ97" t="s">
        <v>304</v>
      </c>
      <c r="KKK97" t="s">
        <v>304</v>
      </c>
      <c r="KKL97" t="s">
        <v>304</v>
      </c>
      <c r="KKM97" t="s">
        <v>304</v>
      </c>
      <c r="KKN97" t="s">
        <v>304</v>
      </c>
      <c r="KKO97" t="s">
        <v>304</v>
      </c>
      <c r="KKP97" t="s">
        <v>304</v>
      </c>
      <c r="KKQ97" t="s">
        <v>304</v>
      </c>
      <c r="KKR97" t="s">
        <v>304</v>
      </c>
      <c r="KKS97" t="s">
        <v>304</v>
      </c>
      <c r="KKT97" t="s">
        <v>304</v>
      </c>
      <c r="KKU97" t="s">
        <v>304</v>
      </c>
      <c r="KKV97" t="s">
        <v>304</v>
      </c>
      <c r="KKW97" t="s">
        <v>304</v>
      </c>
      <c r="KKX97" t="s">
        <v>304</v>
      </c>
      <c r="KKY97" t="s">
        <v>304</v>
      </c>
      <c r="KKZ97" t="s">
        <v>304</v>
      </c>
      <c r="KLA97" t="s">
        <v>304</v>
      </c>
      <c r="KLB97" t="s">
        <v>304</v>
      </c>
      <c r="KLC97" t="s">
        <v>304</v>
      </c>
      <c r="KLD97" t="s">
        <v>304</v>
      </c>
      <c r="KLE97" t="s">
        <v>304</v>
      </c>
      <c r="KLF97" t="s">
        <v>304</v>
      </c>
      <c r="KLG97" t="s">
        <v>304</v>
      </c>
      <c r="KLH97" t="s">
        <v>304</v>
      </c>
      <c r="KLI97" t="s">
        <v>304</v>
      </c>
      <c r="KLJ97" t="s">
        <v>304</v>
      </c>
      <c r="KLK97" t="s">
        <v>304</v>
      </c>
      <c r="KLL97" t="s">
        <v>304</v>
      </c>
      <c r="KLM97" t="s">
        <v>304</v>
      </c>
      <c r="KLN97" t="s">
        <v>304</v>
      </c>
      <c r="KLO97" t="s">
        <v>304</v>
      </c>
      <c r="KLP97" t="s">
        <v>304</v>
      </c>
      <c r="KLQ97" t="s">
        <v>304</v>
      </c>
      <c r="KLR97" t="s">
        <v>304</v>
      </c>
      <c r="KLS97" t="s">
        <v>304</v>
      </c>
      <c r="KLT97" t="s">
        <v>304</v>
      </c>
      <c r="KLU97" t="s">
        <v>304</v>
      </c>
      <c r="KLV97" t="s">
        <v>304</v>
      </c>
      <c r="KLW97" t="s">
        <v>304</v>
      </c>
      <c r="KLX97" t="s">
        <v>304</v>
      </c>
      <c r="KLY97" t="s">
        <v>304</v>
      </c>
      <c r="KLZ97" t="s">
        <v>304</v>
      </c>
      <c r="KMA97" t="s">
        <v>304</v>
      </c>
      <c r="KMB97" t="s">
        <v>304</v>
      </c>
      <c r="KMC97" t="s">
        <v>304</v>
      </c>
      <c r="KMD97" t="s">
        <v>304</v>
      </c>
      <c r="KME97" t="s">
        <v>304</v>
      </c>
      <c r="KMF97" t="s">
        <v>304</v>
      </c>
      <c r="KMG97" t="s">
        <v>304</v>
      </c>
      <c r="KMH97" t="s">
        <v>304</v>
      </c>
      <c r="KMI97" t="s">
        <v>304</v>
      </c>
      <c r="KMJ97" t="s">
        <v>304</v>
      </c>
      <c r="KMK97" t="s">
        <v>304</v>
      </c>
      <c r="KML97" t="s">
        <v>304</v>
      </c>
      <c r="KMM97" t="s">
        <v>304</v>
      </c>
      <c r="KMN97" t="s">
        <v>304</v>
      </c>
      <c r="KMO97" t="s">
        <v>304</v>
      </c>
      <c r="KMP97" t="s">
        <v>304</v>
      </c>
      <c r="KMQ97" t="s">
        <v>304</v>
      </c>
      <c r="KMR97" t="s">
        <v>304</v>
      </c>
      <c r="KMS97" t="s">
        <v>304</v>
      </c>
      <c r="KMT97" t="s">
        <v>304</v>
      </c>
      <c r="KMU97" t="s">
        <v>304</v>
      </c>
      <c r="KMV97" t="s">
        <v>304</v>
      </c>
      <c r="KMW97" t="s">
        <v>304</v>
      </c>
      <c r="KMX97" t="s">
        <v>304</v>
      </c>
      <c r="KMY97" t="s">
        <v>304</v>
      </c>
      <c r="KMZ97" t="s">
        <v>304</v>
      </c>
      <c r="KNA97" t="s">
        <v>304</v>
      </c>
      <c r="KNB97" t="s">
        <v>304</v>
      </c>
      <c r="KNC97" t="s">
        <v>304</v>
      </c>
      <c r="KND97" t="s">
        <v>304</v>
      </c>
      <c r="KNE97" t="s">
        <v>304</v>
      </c>
      <c r="KNF97" t="s">
        <v>304</v>
      </c>
      <c r="KNG97" t="s">
        <v>304</v>
      </c>
      <c r="KNH97" t="s">
        <v>304</v>
      </c>
      <c r="KNI97" t="s">
        <v>304</v>
      </c>
      <c r="KNJ97" t="s">
        <v>304</v>
      </c>
      <c r="KNK97" t="s">
        <v>304</v>
      </c>
      <c r="KNL97" t="s">
        <v>304</v>
      </c>
      <c r="KNM97" t="s">
        <v>304</v>
      </c>
      <c r="KNN97" t="s">
        <v>304</v>
      </c>
      <c r="KNO97" t="s">
        <v>304</v>
      </c>
      <c r="KNP97" t="s">
        <v>304</v>
      </c>
      <c r="KNQ97" t="s">
        <v>304</v>
      </c>
      <c r="KNR97" t="s">
        <v>304</v>
      </c>
      <c r="KNS97" t="s">
        <v>304</v>
      </c>
      <c r="KNT97" t="s">
        <v>304</v>
      </c>
      <c r="KNU97" t="s">
        <v>304</v>
      </c>
      <c r="KNV97" t="s">
        <v>304</v>
      </c>
      <c r="KNW97" t="s">
        <v>304</v>
      </c>
      <c r="KNX97" t="s">
        <v>304</v>
      </c>
      <c r="KNY97" t="s">
        <v>304</v>
      </c>
      <c r="KNZ97" t="s">
        <v>304</v>
      </c>
      <c r="KOA97" t="s">
        <v>304</v>
      </c>
      <c r="KOB97" t="s">
        <v>304</v>
      </c>
      <c r="KOC97" t="s">
        <v>304</v>
      </c>
      <c r="KOD97" t="s">
        <v>304</v>
      </c>
      <c r="KOE97" t="s">
        <v>304</v>
      </c>
      <c r="KOF97" t="s">
        <v>304</v>
      </c>
      <c r="KOG97" t="s">
        <v>304</v>
      </c>
      <c r="KOH97" t="s">
        <v>304</v>
      </c>
      <c r="KOI97" t="s">
        <v>304</v>
      </c>
      <c r="KOJ97" t="s">
        <v>304</v>
      </c>
      <c r="KOK97" t="s">
        <v>304</v>
      </c>
      <c r="KOL97" t="s">
        <v>304</v>
      </c>
      <c r="KOM97" t="s">
        <v>304</v>
      </c>
      <c r="KON97" t="s">
        <v>304</v>
      </c>
      <c r="KOO97" t="s">
        <v>304</v>
      </c>
      <c r="KOP97" t="s">
        <v>304</v>
      </c>
      <c r="KOQ97" t="s">
        <v>304</v>
      </c>
      <c r="KOR97" t="s">
        <v>304</v>
      </c>
      <c r="KOS97" t="s">
        <v>304</v>
      </c>
      <c r="KOT97" t="s">
        <v>304</v>
      </c>
      <c r="KOU97" t="s">
        <v>304</v>
      </c>
      <c r="KOV97" t="s">
        <v>304</v>
      </c>
      <c r="KOW97" t="s">
        <v>304</v>
      </c>
      <c r="KOX97" t="s">
        <v>304</v>
      </c>
      <c r="KOY97" t="s">
        <v>304</v>
      </c>
      <c r="KOZ97" t="s">
        <v>304</v>
      </c>
      <c r="KPA97" t="s">
        <v>304</v>
      </c>
      <c r="KPB97" t="s">
        <v>304</v>
      </c>
      <c r="KPC97" t="s">
        <v>304</v>
      </c>
      <c r="KPD97" t="s">
        <v>304</v>
      </c>
      <c r="KPE97" t="s">
        <v>304</v>
      </c>
      <c r="KPF97" t="s">
        <v>304</v>
      </c>
      <c r="KPG97" t="s">
        <v>304</v>
      </c>
      <c r="KPH97" t="s">
        <v>304</v>
      </c>
      <c r="KPI97" t="s">
        <v>304</v>
      </c>
      <c r="KPJ97" t="s">
        <v>304</v>
      </c>
      <c r="KPK97" t="s">
        <v>304</v>
      </c>
      <c r="KPL97" t="s">
        <v>304</v>
      </c>
      <c r="KPM97" t="s">
        <v>304</v>
      </c>
      <c r="KPN97" t="s">
        <v>304</v>
      </c>
      <c r="KPO97" t="s">
        <v>304</v>
      </c>
      <c r="KPP97" t="s">
        <v>304</v>
      </c>
      <c r="KPQ97" t="s">
        <v>304</v>
      </c>
      <c r="KPR97" t="s">
        <v>304</v>
      </c>
      <c r="KPS97" t="s">
        <v>304</v>
      </c>
      <c r="KPT97" t="s">
        <v>304</v>
      </c>
      <c r="KPU97" t="s">
        <v>304</v>
      </c>
      <c r="KPV97" t="s">
        <v>304</v>
      </c>
      <c r="KPW97" t="s">
        <v>304</v>
      </c>
      <c r="KPX97" t="s">
        <v>304</v>
      </c>
      <c r="KPY97" t="s">
        <v>304</v>
      </c>
      <c r="KPZ97" t="s">
        <v>304</v>
      </c>
      <c r="KQA97" t="s">
        <v>304</v>
      </c>
      <c r="KQB97" t="s">
        <v>304</v>
      </c>
      <c r="KQC97" t="s">
        <v>304</v>
      </c>
      <c r="KQD97" t="s">
        <v>304</v>
      </c>
      <c r="KQE97" t="s">
        <v>304</v>
      </c>
      <c r="KQF97" t="s">
        <v>304</v>
      </c>
      <c r="KQG97" t="s">
        <v>304</v>
      </c>
      <c r="KQH97" t="s">
        <v>304</v>
      </c>
      <c r="KQI97" t="s">
        <v>304</v>
      </c>
      <c r="KQJ97" t="s">
        <v>304</v>
      </c>
      <c r="KQK97" t="s">
        <v>304</v>
      </c>
      <c r="KQL97" t="s">
        <v>304</v>
      </c>
      <c r="KQM97" t="s">
        <v>304</v>
      </c>
      <c r="KQN97" t="s">
        <v>304</v>
      </c>
      <c r="KQO97" t="s">
        <v>304</v>
      </c>
      <c r="KQP97" t="s">
        <v>304</v>
      </c>
      <c r="KQQ97" t="s">
        <v>304</v>
      </c>
      <c r="KQR97" t="s">
        <v>304</v>
      </c>
      <c r="KQS97" t="s">
        <v>304</v>
      </c>
      <c r="KQT97" t="s">
        <v>304</v>
      </c>
      <c r="KQU97" t="s">
        <v>304</v>
      </c>
      <c r="KQV97" t="s">
        <v>304</v>
      </c>
      <c r="KQW97" t="s">
        <v>304</v>
      </c>
      <c r="KQX97" t="s">
        <v>304</v>
      </c>
      <c r="KQY97" t="s">
        <v>304</v>
      </c>
      <c r="KQZ97" t="s">
        <v>304</v>
      </c>
      <c r="KRA97" t="s">
        <v>304</v>
      </c>
      <c r="KRB97" t="s">
        <v>304</v>
      </c>
      <c r="KRC97" t="s">
        <v>304</v>
      </c>
      <c r="KRD97" t="s">
        <v>304</v>
      </c>
      <c r="KRE97" t="s">
        <v>304</v>
      </c>
      <c r="KRF97" t="s">
        <v>304</v>
      </c>
      <c r="KRG97" t="s">
        <v>304</v>
      </c>
      <c r="KRH97" t="s">
        <v>304</v>
      </c>
      <c r="KRI97" t="s">
        <v>304</v>
      </c>
      <c r="KRJ97" t="s">
        <v>304</v>
      </c>
      <c r="KRK97" t="s">
        <v>304</v>
      </c>
      <c r="KRL97" t="s">
        <v>304</v>
      </c>
      <c r="KRM97" t="s">
        <v>304</v>
      </c>
      <c r="KRN97" t="s">
        <v>304</v>
      </c>
      <c r="KRO97" t="s">
        <v>304</v>
      </c>
      <c r="KRP97" t="s">
        <v>304</v>
      </c>
      <c r="KRQ97" t="s">
        <v>304</v>
      </c>
      <c r="KRR97" t="s">
        <v>304</v>
      </c>
      <c r="KRS97" t="s">
        <v>304</v>
      </c>
      <c r="KRT97" t="s">
        <v>304</v>
      </c>
      <c r="KRU97" t="s">
        <v>304</v>
      </c>
      <c r="KRV97" t="s">
        <v>304</v>
      </c>
      <c r="KRW97" t="s">
        <v>304</v>
      </c>
      <c r="KRX97" t="s">
        <v>304</v>
      </c>
      <c r="KRY97" t="s">
        <v>304</v>
      </c>
      <c r="KRZ97" t="s">
        <v>304</v>
      </c>
      <c r="KSA97" t="s">
        <v>304</v>
      </c>
      <c r="KSB97" t="s">
        <v>304</v>
      </c>
      <c r="KSC97" t="s">
        <v>304</v>
      </c>
      <c r="KSD97" t="s">
        <v>304</v>
      </c>
      <c r="KSE97" t="s">
        <v>304</v>
      </c>
      <c r="KSF97" t="s">
        <v>304</v>
      </c>
      <c r="KSG97" t="s">
        <v>304</v>
      </c>
      <c r="KSH97" t="s">
        <v>304</v>
      </c>
      <c r="KSI97" t="s">
        <v>304</v>
      </c>
      <c r="KSJ97" t="s">
        <v>304</v>
      </c>
      <c r="KSK97" t="s">
        <v>304</v>
      </c>
      <c r="KSL97" t="s">
        <v>304</v>
      </c>
      <c r="KSM97" t="s">
        <v>304</v>
      </c>
      <c r="KSN97" t="s">
        <v>304</v>
      </c>
      <c r="KSO97" t="s">
        <v>304</v>
      </c>
      <c r="KSP97" t="s">
        <v>304</v>
      </c>
      <c r="KSQ97" t="s">
        <v>304</v>
      </c>
      <c r="KSR97" t="s">
        <v>304</v>
      </c>
      <c r="KSS97" t="s">
        <v>304</v>
      </c>
      <c r="KST97" t="s">
        <v>304</v>
      </c>
      <c r="KSU97" t="s">
        <v>304</v>
      </c>
      <c r="KSV97" t="s">
        <v>304</v>
      </c>
      <c r="KSW97" t="s">
        <v>304</v>
      </c>
      <c r="KSX97" t="s">
        <v>304</v>
      </c>
      <c r="KSY97" t="s">
        <v>304</v>
      </c>
      <c r="KSZ97" t="s">
        <v>304</v>
      </c>
      <c r="KTA97" t="s">
        <v>304</v>
      </c>
      <c r="KTB97" t="s">
        <v>304</v>
      </c>
      <c r="KTC97" t="s">
        <v>304</v>
      </c>
      <c r="KTD97" t="s">
        <v>304</v>
      </c>
      <c r="KTE97" t="s">
        <v>304</v>
      </c>
      <c r="KTF97" t="s">
        <v>304</v>
      </c>
      <c r="KTG97" t="s">
        <v>304</v>
      </c>
      <c r="KTH97" t="s">
        <v>304</v>
      </c>
      <c r="KTI97" t="s">
        <v>304</v>
      </c>
      <c r="KTJ97" t="s">
        <v>304</v>
      </c>
      <c r="KTK97" t="s">
        <v>304</v>
      </c>
      <c r="KTL97" t="s">
        <v>304</v>
      </c>
      <c r="KTM97" t="s">
        <v>304</v>
      </c>
      <c r="KTN97" t="s">
        <v>304</v>
      </c>
      <c r="KTO97" t="s">
        <v>304</v>
      </c>
      <c r="KTP97" t="s">
        <v>304</v>
      </c>
      <c r="KTQ97" t="s">
        <v>304</v>
      </c>
      <c r="KTR97" t="s">
        <v>304</v>
      </c>
      <c r="KTS97" t="s">
        <v>304</v>
      </c>
      <c r="KTT97" t="s">
        <v>304</v>
      </c>
      <c r="KTU97" t="s">
        <v>304</v>
      </c>
      <c r="KTV97" t="s">
        <v>304</v>
      </c>
      <c r="KTW97" t="s">
        <v>304</v>
      </c>
      <c r="KTX97" t="s">
        <v>304</v>
      </c>
      <c r="KTY97" t="s">
        <v>304</v>
      </c>
      <c r="KTZ97" t="s">
        <v>304</v>
      </c>
      <c r="KUA97" t="s">
        <v>304</v>
      </c>
      <c r="KUB97" t="s">
        <v>304</v>
      </c>
      <c r="KUC97" t="s">
        <v>304</v>
      </c>
      <c r="KUD97" t="s">
        <v>304</v>
      </c>
      <c r="KUE97" t="s">
        <v>304</v>
      </c>
      <c r="KUF97" t="s">
        <v>304</v>
      </c>
      <c r="KUG97" t="s">
        <v>304</v>
      </c>
      <c r="KUH97" t="s">
        <v>304</v>
      </c>
      <c r="KUI97" t="s">
        <v>304</v>
      </c>
      <c r="KUJ97" t="s">
        <v>304</v>
      </c>
      <c r="KUK97" t="s">
        <v>304</v>
      </c>
      <c r="KUL97" t="s">
        <v>304</v>
      </c>
      <c r="KUM97" t="s">
        <v>304</v>
      </c>
      <c r="KUN97" t="s">
        <v>304</v>
      </c>
      <c r="KUO97" t="s">
        <v>304</v>
      </c>
      <c r="KUP97" t="s">
        <v>304</v>
      </c>
      <c r="KUQ97" t="s">
        <v>304</v>
      </c>
      <c r="KUR97" t="s">
        <v>304</v>
      </c>
      <c r="KUS97" t="s">
        <v>304</v>
      </c>
      <c r="KUT97" t="s">
        <v>304</v>
      </c>
      <c r="KUU97" t="s">
        <v>304</v>
      </c>
      <c r="KUV97" t="s">
        <v>304</v>
      </c>
      <c r="KUW97" t="s">
        <v>304</v>
      </c>
      <c r="KUX97" t="s">
        <v>304</v>
      </c>
      <c r="KUY97" t="s">
        <v>304</v>
      </c>
      <c r="KUZ97" t="s">
        <v>304</v>
      </c>
      <c r="KVA97" t="s">
        <v>304</v>
      </c>
      <c r="KVB97" t="s">
        <v>304</v>
      </c>
      <c r="KVC97" t="s">
        <v>304</v>
      </c>
      <c r="KVD97" t="s">
        <v>304</v>
      </c>
      <c r="KVE97" t="s">
        <v>304</v>
      </c>
      <c r="KVF97" t="s">
        <v>304</v>
      </c>
      <c r="KVG97" t="s">
        <v>304</v>
      </c>
      <c r="KVH97" t="s">
        <v>304</v>
      </c>
      <c r="KVI97" t="s">
        <v>304</v>
      </c>
      <c r="KVJ97" t="s">
        <v>304</v>
      </c>
      <c r="KVK97" t="s">
        <v>304</v>
      </c>
      <c r="KVL97" t="s">
        <v>304</v>
      </c>
      <c r="KVM97" t="s">
        <v>304</v>
      </c>
      <c r="KVN97" t="s">
        <v>304</v>
      </c>
      <c r="KVO97" t="s">
        <v>304</v>
      </c>
      <c r="KVP97" t="s">
        <v>304</v>
      </c>
      <c r="KVQ97" t="s">
        <v>304</v>
      </c>
      <c r="KVR97" t="s">
        <v>304</v>
      </c>
      <c r="KVS97" t="s">
        <v>304</v>
      </c>
      <c r="KVT97" t="s">
        <v>304</v>
      </c>
      <c r="KVU97" t="s">
        <v>304</v>
      </c>
      <c r="KVV97" t="s">
        <v>304</v>
      </c>
      <c r="KVW97" t="s">
        <v>304</v>
      </c>
      <c r="KVX97" t="s">
        <v>304</v>
      </c>
      <c r="KVY97" t="s">
        <v>304</v>
      </c>
      <c r="KVZ97" t="s">
        <v>304</v>
      </c>
      <c r="KWA97" t="s">
        <v>304</v>
      </c>
      <c r="KWB97" t="s">
        <v>304</v>
      </c>
      <c r="KWC97" t="s">
        <v>304</v>
      </c>
      <c r="KWD97" t="s">
        <v>304</v>
      </c>
      <c r="KWE97" t="s">
        <v>304</v>
      </c>
      <c r="KWF97" t="s">
        <v>304</v>
      </c>
      <c r="KWG97" t="s">
        <v>304</v>
      </c>
      <c r="KWH97" t="s">
        <v>304</v>
      </c>
      <c r="KWI97" t="s">
        <v>304</v>
      </c>
      <c r="KWJ97" t="s">
        <v>304</v>
      </c>
      <c r="KWK97" t="s">
        <v>304</v>
      </c>
      <c r="KWL97" t="s">
        <v>304</v>
      </c>
      <c r="KWM97" t="s">
        <v>304</v>
      </c>
      <c r="KWN97" t="s">
        <v>304</v>
      </c>
      <c r="KWO97" t="s">
        <v>304</v>
      </c>
      <c r="KWP97" t="s">
        <v>304</v>
      </c>
      <c r="KWQ97" t="s">
        <v>304</v>
      </c>
      <c r="KWR97" t="s">
        <v>304</v>
      </c>
      <c r="KWS97" t="s">
        <v>304</v>
      </c>
      <c r="KWT97" t="s">
        <v>304</v>
      </c>
      <c r="KWU97" t="s">
        <v>304</v>
      </c>
      <c r="KWV97" t="s">
        <v>304</v>
      </c>
      <c r="KWW97" t="s">
        <v>304</v>
      </c>
      <c r="KWX97" t="s">
        <v>304</v>
      </c>
      <c r="KWY97" t="s">
        <v>304</v>
      </c>
      <c r="KWZ97" t="s">
        <v>304</v>
      </c>
      <c r="KXA97" t="s">
        <v>304</v>
      </c>
      <c r="KXB97" t="s">
        <v>304</v>
      </c>
      <c r="KXC97" t="s">
        <v>304</v>
      </c>
      <c r="KXD97" t="s">
        <v>304</v>
      </c>
      <c r="KXE97" t="s">
        <v>304</v>
      </c>
      <c r="KXF97" t="s">
        <v>304</v>
      </c>
      <c r="KXG97" t="s">
        <v>304</v>
      </c>
      <c r="KXH97" t="s">
        <v>304</v>
      </c>
      <c r="KXI97" t="s">
        <v>304</v>
      </c>
      <c r="KXJ97" t="s">
        <v>304</v>
      </c>
      <c r="KXK97" t="s">
        <v>304</v>
      </c>
      <c r="KXL97" t="s">
        <v>304</v>
      </c>
      <c r="KXM97" t="s">
        <v>304</v>
      </c>
      <c r="KXN97" t="s">
        <v>304</v>
      </c>
      <c r="KXO97" t="s">
        <v>304</v>
      </c>
      <c r="KXP97" t="s">
        <v>304</v>
      </c>
      <c r="KXQ97" t="s">
        <v>304</v>
      </c>
      <c r="KXR97" t="s">
        <v>304</v>
      </c>
      <c r="KXS97" t="s">
        <v>304</v>
      </c>
      <c r="KXT97" t="s">
        <v>304</v>
      </c>
      <c r="KXU97" t="s">
        <v>304</v>
      </c>
      <c r="KXV97" t="s">
        <v>304</v>
      </c>
      <c r="KXW97" t="s">
        <v>304</v>
      </c>
      <c r="KXX97" t="s">
        <v>304</v>
      </c>
      <c r="KXY97" t="s">
        <v>304</v>
      </c>
      <c r="KXZ97" t="s">
        <v>304</v>
      </c>
      <c r="KYA97" t="s">
        <v>304</v>
      </c>
      <c r="KYB97" t="s">
        <v>304</v>
      </c>
      <c r="KYC97" t="s">
        <v>304</v>
      </c>
      <c r="KYD97" t="s">
        <v>304</v>
      </c>
      <c r="KYE97" t="s">
        <v>304</v>
      </c>
      <c r="KYF97" t="s">
        <v>304</v>
      </c>
      <c r="KYG97" t="s">
        <v>304</v>
      </c>
      <c r="KYH97" t="s">
        <v>304</v>
      </c>
      <c r="KYI97" t="s">
        <v>304</v>
      </c>
      <c r="KYJ97" t="s">
        <v>304</v>
      </c>
      <c r="KYK97" t="s">
        <v>304</v>
      </c>
      <c r="KYL97" t="s">
        <v>304</v>
      </c>
      <c r="KYM97" t="s">
        <v>304</v>
      </c>
      <c r="KYN97" t="s">
        <v>304</v>
      </c>
      <c r="KYO97" t="s">
        <v>304</v>
      </c>
      <c r="KYP97" t="s">
        <v>304</v>
      </c>
      <c r="KYQ97" t="s">
        <v>304</v>
      </c>
      <c r="KYR97" t="s">
        <v>304</v>
      </c>
      <c r="KYS97" t="s">
        <v>304</v>
      </c>
      <c r="KYT97" t="s">
        <v>304</v>
      </c>
      <c r="KYU97" t="s">
        <v>304</v>
      </c>
      <c r="KYV97" t="s">
        <v>304</v>
      </c>
      <c r="KYW97" t="s">
        <v>304</v>
      </c>
      <c r="KYX97" t="s">
        <v>304</v>
      </c>
      <c r="KYY97" t="s">
        <v>304</v>
      </c>
      <c r="KYZ97" t="s">
        <v>304</v>
      </c>
      <c r="KZA97" t="s">
        <v>304</v>
      </c>
      <c r="KZB97" t="s">
        <v>304</v>
      </c>
      <c r="KZC97" t="s">
        <v>304</v>
      </c>
      <c r="KZD97" t="s">
        <v>304</v>
      </c>
      <c r="KZE97" t="s">
        <v>304</v>
      </c>
      <c r="KZF97" t="s">
        <v>304</v>
      </c>
      <c r="KZG97" t="s">
        <v>304</v>
      </c>
      <c r="KZH97" t="s">
        <v>304</v>
      </c>
      <c r="KZI97" t="s">
        <v>304</v>
      </c>
      <c r="KZJ97" t="s">
        <v>304</v>
      </c>
      <c r="KZK97" t="s">
        <v>304</v>
      </c>
      <c r="KZL97" t="s">
        <v>304</v>
      </c>
      <c r="KZM97" t="s">
        <v>304</v>
      </c>
      <c r="KZN97" t="s">
        <v>304</v>
      </c>
      <c r="KZO97" t="s">
        <v>304</v>
      </c>
      <c r="KZP97" t="s">
        <v>304</v>
      </c>
      <c r="KZQ97" t="s">
        <v>304</v>
      </c>
      <c r="KZR97" t="s">
        <v>304</v>
      </c>
      <c r="KZS97" t="s">
        <v>304</v>
      </c>
      <c r="KZT97" t="s">
        <v>304</v>
      </c>
      <c r="KZU97" t="s">
        <v>304</v>
      </c>
      <c r="KZV97" t="s">
        <v>304</v>
      </c>
      <c r="KZW97" t="s">
        <v>304</v>
      </c>
      <c r="KZX97" t="s">
        <v>304</v>
      </c>
      <c r="KZY97" t="s">
        <v>304</v>
      </c>
      <c r="KZZ97" t="s">
        <v>304</v>
      </c>
      <c r="LAA97" t="s">
        <v>304</v>
      </c>
      <c r="LAB97" t="s">
        <v>304</v>
      </c>
      <c r="LAC97" t="s">
        <v>304</v>
      </c>
      <c r="LAD97" t="s">
        <v>304</v>
      </c>
      <c r="LAE97" t="s">
        <v>304</v>
      </c>
      <c r="LAF97" t="s">
        <v>304</v>
      </c>
      <c r="LAG97" t="s">
        <v>304</v>
      </c>
      <c r="LAH97" t="s">
        <v>304</v>
      </c>
      <c r="LAI97" t="s">
        <v>304</v>
      </c>
      <c r="LAJ97" t="s">
        <v>304</v>
      </c>
      <c r="LAK97" t="s">
        <v>304</v>
      </c>
      <c r="LAL97" t="s">
        <v>304</v>
      </c>
      <c r="LAM97" t="s">
        <v>304</v>
      </c>
      <c r="LAN97" t="s">
        <v>304</v>
      </c>
      <c r="LAO97" t="s">
        <v>304</v>
      </c>
      <c r="LAP97" t="s">
        <v>304</v>
      </c>
      <c r="LAQ97" t="s">
        <v>304</v>
      </c>
      <c r="LAR97" t="s">
        <v>304</v>
      </c>
      <c r="LAS97" t="s">
        <v>304</v>
      </c>
      <c r="LAT97" t="s">
        <v>304</v>
      </c>
      <c r="LAU97" t="s">
        <v>304</v>
      </c>
      <c r="LAV97" t="s">
        <v>304</v>
      </c>
      <c r="LAW97" t="s">
        <v>304</v>
      </c>
      <c r="LAX97" t="s">
        <v>304</v>
      </c>
      <c r="LAY97" t="s">
        <v>304</v>
      </c>
      <c r="LAZ97" t="s">
        <v>304</v>
      </c>
      <c r="LBA97" t="s">
        <v>304</v>
      </c>
      <c r="LBB97" t="s">
        <v>304</v>
      </c>
      <c r="LBC97" t="s">
        <v>304</v>
      </c>
      <c r="LBD97" t="s">
        <v>304</v>
      </c>
      <c r="LBE97" t="s">
        <v>304</v>
      </c>
      <c r="LBF97" t="s">
        <v>304</v>
      </c>
      <c r="LBG97" t="s">
        <v>304</v>
      </c>
      <c r="LBH97" t="s">
        <v>304</v>
      </c>
      <c r="LBI97" t="s">
        <v>304</v>
      </c>
      <c r="LBJ97" t="s">
        <v>304</v>
      </c>
      <c r="LBK97" t="s">
        <v>304</v>
      </c>
      <c r="LBL97" t="s">
        <v>304</v>
      </c>
      <c r="LBM97" t="s">
        <v>304</v>
      </c>
      <c r="LBN97" t="s">
        <v>304</v>
      </c>
      <c r="LBO97" t="s">
        <v>304</v>
      </c>
      <c r="LBP97" t="s">
        <v>304</v>
      </c>
      <c r="LBQ97" t="s">
        <v>304</v>
      </c>
      <c r="LBR97" t="s">
        <v>304</v>
      </c>
      <c r="LBS97" t="s">
        <v>304</v>
      </c>
      <c r="LBT97" t="s">
        <v>304</v>
      </c>
      <c r="LBU97" t="s">
        <v>304</v>
      </c>
      <c r="LBV97" t="s">
        <v>304</v>
      </c>
      <c r="LBW97" t="s">
        <v>304</v>
      </c>
      <c r="LBX97" t="s">
        <v>304</v>
      </c>
      <c r="LBY97" t="s">
        <v>304</v>
      </c>
      <c r="LBZ97" t="s">
        <v>304</v>
      </c>
      <c r="LCA97" t="s">
        <v>304</v>
      </c>
      <c r="LCB97" t="s">
        <v>304</v>
      </c>
      <c r="LCC97" t="s">
        <v>304</v>
      </c>
      <c r="LCD97" t="s">
        <v>304</v>
      </c>
      <c r="LCE97" t="s">
        <v>304</v>
      </c>
      <c r="LCF97" t="s">
        <v>304</v>
      </c>
      <c r="LCG97" t="s">
        <v>304</v>
      </c>
      <c r="LCH97" t="s">
        <v>304</v>
      </c>
      <c r="LCI97" t="s">
        <v>304</v>
      </c>
      <c r="LCJ97" t="s">
        <v>304</v>
      </c>
      <c r="LCK97" t="s">
        <v>304</v>
      </c>
      <c r="LCL97" t="s">
        <v>304</v>
      </c>
      <c r="LCM97" t="s">
        <v>304</v>
      </c>
      <c r="LCN97" t="s">
        <v>304</v>
      </c>
      <c r="LCO97" t="s">
        <v>304</v>
      </c>
      <c r="LCP97" t="s">
        <v>304</v>
      </c>
      <c r="LCQ97" t="s">
        <v>304</v>
      </c>
      <c r="LCR97" t="s">
        <v>304</v>
      </c>
      <c r="LCS97" t="s">
        <v>304</v>
      </c>
      <c r="LCT97" t="s">
        <v>304</v>
      </c>
      <c r="LCU97" t="s">
        <v>304</v>
      </c>
      <c r="LCV97" t="s">
        <v>304</v>
      </c>
      <c r="LCW97" t="s">
        <v>304</v>
      </c>
      <c r="LCX97" t="s">
        <v>304</v>
      </c>
      <c r="LCY97" t="s">
        <v>304</v>
      </c>
      <c r="LCZ97" t="s">
        <v>304</v>
      </c>
      <c r="LDA97" t="s">
        <v>304</v>
      </c>
      <c r="LDB97" t="s">
        <v>304</v>
      </c>
      <c r="LDC97" t="s">
        <v>304</v>
      </c>
      <c r="LDD97" t="s">
        <v>304</v>
      </c>
      <c r="LDE97" t="s">
        <v>304</v>
      </c>
      <c r="LDF97" t="s">
        <v>304</v>
      </c>
      <c r="LDG97" t="s">
        <v>304</v>
      </c>
      <c r="LDH97" t="s">
        <v>304</v>
      </c>
      <c r="LDI97" t="s">
        <v>304</v>
      </c>
      <c r="LDJ97" t="s">
        <v>304</v>
      </c>
      <c r="LDK97" t="s">
        <v>304</v>
      </c>
      <c r="LDL97" t="s">
        <v>304</v>
      </c>
      <c r="LDM97" t="s">
        <v>304</v>
      </c>
      <c r="LDN97" t="s">
        <v>304</v>
      </c>
      <c r="LDO97" t="s">
        <v>304</v>
      </c>
      <c r="LDP97" t="s">
        <v>304</v>
      </c>
      <c r="LDQ97" t="s">
        <v>304</v>
      </c>
      <c r="LDR97" t="s">
        <v>304</v>
      </c>
      <c r="LDS97" t="s">
        <v>304</v>
      </c>
      <c r="LDT97" t="s">
        <v>304</v>
      </c>
      <c r="LDU97" t="s">
        <v>304</v>
      </c>
      <c r="LDV97" t="s">
        <v>304</v>
      </c>
      <c r="LDW97" t="s">
        <v>304</v>
      </c>
      <c r="LDX97" t="s">
        <v>304</v>
      </c>
      <c r="LDY97" t="s">
        <v>304</v>
      </c>
      <c r="LDZ97" t="s">
        <v>304</v>
      </c>
      <c r="LEA97" t="s">
        <v>304</v>
      </c>
      <c r="LEB97" t="s">
        <v>304</v>
      </c>
      <c r="LEC97" t="s">
        <v>304</v>
      </c>
      <c r="LED97" t="s">
        <v>304</v>
      </c>
      <c r="LEE97" t="s">
        <v>304</v>
      </c>
      <c r="LEF97" t="s">
        <v>304</v>
      </c>
      <c r="LEG97" t="s">
        <v>304</v>
      </c>
      <c r="LEH97" t="s">
        <v>304</v>
      </c>
      <c r="LEI97" t="s">
        <v>304</v>
      </c>
      <c r="LEJ97" t="s">
        <v>304</v>
      </c>
      <c r="LEK97" t="s">
        <v>304</v>
      </c>
      <c r="LEL97" t="s">
        <v>304</v>
      </c>
      <c r="LEM97" t="s">
        <v>304</v>
      </c>
      <c r="LEN97" t="s">
        <v>304</v>
      </c>
      <c r="LEO97" t="s">
        <v>304</v>
      </c>
      <c r="LEP97" t="s">
        <v>304</v>
      </c>
      <c r="LEQ97" t="s">
        <v>304</v>
      </c>
      <c r="LER97" t="s">
        <v>304</v>
      </c>
      <c r="LES97" t="s">
        <v>304</v>
      </c>
      <c r="LET97" t="s">
        <v>304</v>
      </c>
      <c r="LEU97" t="s">
        <v>304</v>
      </c>
      <c r="LEV97" t="s">
        <v>304</v>
      </c>
      <c r="LEW97" t="s">
        <v>304</v>
      </c>
      <c r="LEX97" t="s">
        <v>304</v>
      </c>
      <c r="LEY97" t="s">
        <v>304</v>
      </c>
      <c r="LEZ97" t="s">
        <v>304</v>
      </c>
      <c r="LFA97" t="s">
        <v>304</v>
      </c>
      <c r="LFB97" t="s">
        <v>304</v>
      </c>
      <c r="LFC97" t="s">
        <v>304</v>
      </c>
      <c r="LFD97" t="s">
        <v>304</v>
      </c>
      <c r="LFE97" t="s">
        <v>304</v>
      </c>
      <c r="LFF97" t="s">
        <v>304</v>
      </c>
      <c r="LFG97" t="s">
        <v>304</v>
      </c>
      <c r="LFH97" t="s">
        <v>304</v>
      </c>
      <c r="LFI97" t="s">
        <v>304</v>
      </c>
      <c r="LFJ97" t="s">
        <v>304</v>
      </c>
      <c r="LFK97" t="s">
        <v>304</v>
      </c>
      <c r="LFL97" t="s">
        <v>304</v>
      </c>
      <c r="LFM97" t="s">
        <v>304</v>
      </c>
      <c r="LFN97" t="s">
        <v>304</v>
      </c>
      <c r="LFO97" t="s">
        <v>304</v>
      </c>
      <c r="LFP97" t="s">
        <v>304</v>
      </c>
      <c r="LFQ97" t="s">
        <v>304</v>
      </c>
      <c r="LFR97" t="s">
        <v>304</v>
      </c>
      <c r="LFS97" t="s">
        <v>304</v>
      </c>
      <c r="LFT97" t="s">
        <v>304</v>
      </c>
      <c r="LFU97" t="s">
        <v>304</v>
      </c>
      <c r="LFV97" t="s">
        <v>304</v>
      </c>
      <c r="LFW97" t="s">
        <v>304</v>
      </c>
      <c r="LFX97" t="s">
        <v>304</v>
      </c>
      <c r="LFY97" t="s">
        <v>304</v>
      </c>
      <c r="LFZ97" t="s">
        <v>304</v>
      </c>
      <c r="LGA97" t="s">
        <v>304</v>
      </c>
      <c r="LGB97" t="s">
        <v>304</v>
      </c>
      <c r="LGC97" t="s">
        <v>304</v>
      </c>
      <c r="LGD97" t="s">
        <v>304</v>
      </c>
      <c r="LGE97" t="s">
        <v>304</v>
      </c>
      <c r="LGF97" t="s">
        <v>304</v>
      </c>
      <c r="LGG97" t="s">
        <v>304</v>
      </c>
      <c r="LGH97" t="s">
        <v>304</v>
      </c>
      <c r="LGI97" t="s">
        <v>304</v>
      </c>
      <c r="LGJ97" t="s">
        <v>304</v>
      </c>
      <c r="LGK97" t="s">
        <v>304</v>
      </c>
      <c r="LGL97" t="s">
        <v>304</v>
      </c>
      <c r="LGM97" t="s">
        <v>304</v>
      </c>
      <c r="LGN97" t="s">
        <v>304</v>
      </c>
      <c r="LGO97" t="s">
        <v>304</v>
      </c>
      <c r="LGP97" t="s">
        <v>304</v>
      </c>
      <c r="LGQ97" t="s">
        <v>304</v>
      </c>
      <c r="LGR97" t="s">
        <v>304</v>
      </c>
      <c r="LGS97" t="s">
        <v>304</v>
      </c>
      <c r="LGT97" t="s">
        <v>304</v>
      </c>
      <c r="LGU97" t="s">
        <v>304</v>
      </c>
      <c r="LGV97" t="s">
        <v>304</v>
      </c>
      <c r="LGW97" t="s">
        <v>304</v>
      </c>
      <c r="LGX97" t="s">
        <v>304</v>
      </c>
      <c r="LGY97" t="s">
        <v>304</v>
      </c>
      <c r="LGZ97" t="s">
        <v>304</v>
      </c>
      <c r="LHA97" t="s">
        <v>304</v>
      </c>
      <c r="LHB97" t="s">
        <v>304</v>
      </c>
      <c r="LHC97" t="s">
        <v>304</v>
      </c>
      <c r="LHD97" t="s">
        <v>304</v>
      </c>
      <c r="LHE97" t="s">
        <v>304</v>
      </c>
      <c r="LHF97" t="s">
        <v>304</v>
      </c>
      <c r="LHG97" t="s">
        <v>304</v>
      </c>
      <c r="LHH97" t="s">
        <v>304</v>
      </c>
      <c r="LHI97" t="s">
        <v>304</v>
      </c>
      <c r="LHJ97" t="s">
        <v>304</v>
      </c>
      <c r="LHK97" t="s">
        <v>304</v>
      </c>
      <c r="LHL97" t="s">
        <v>304</v>
      </c>
      <c r="LHM97" t="s">
        <v>304</v>
      </c>
      <c r="LHN97" t="s">
        <v>304</v>
      </c>
      <c r="LHO97" t="s">
        <v>304</v>
      </c>
      <c r="LHP97" t="s">
        <v>304</v>
      </c>
      <c r="LHQ97" t="s">
        <v>304</v>
      </c>
      <c r="LHR97" t="s">
        <v>304</v>
      </c>
      <c r="LHS97" t="s">
        <v>304</v>
      </c>
      <c r="LHT97" t="s">
        <v>304</v>
      </c>
      <c r="LHU97" t="s">
        <v>304</v>
      </c>
      <c r="LHV97" t="s">
        <v>304</v>
      </c>
      <c r="LHW97" t="s">
        <v>304</v>
      </c>
      <c r="LHX97" t="s">
        <v>304</v>
      </c>
      <c r="LHY97" t="s">
        <v>304</v>
      </c>
      <c r="LHZ97" t="s">
        <v>304</v>
      </c>
      <c r="LIA97" t="s">
        <v>304</v>
      </c>
      <c r="LIB97" t="s">
        <v>304</v>
      </c>
      <c r="LIC97" t="s">
        <v>304</v>
      </c>
      <c r="LID97" t="s">
        <v>304</v>
      </c>
      <c r="LIE97" t="s">
        <v>304</v>
      </c>
      <c r="LIF97" t="s">
        <v>304</v>
      </c>
      <c r="LIG97" t="s">
        <v>304</v>
      </c>
      <c r="LIH97" t="s">
        <v>304</v>
      </c>
      <c r="LII97" t="s">
        <v>304</v>
      </c>
      <c r="LIJ97" t="s">
        <v>304</v>
      </c>
      <c r="LIK97" t="s">
        <v>304</v>
      </c>
      <c r="LIL97" t="s">
        <v>304</v>
      </c>
      <c r="LIM97" t="s">
        <v>304</v>
      </c>
      <c r="LIN97" t="s">
        <v>304</v>
      </c>
      <c r="LIO97" t="s">
        <v>304</v>
      </c>
      <c r="LIP97" t="s">
        <v>304</v>
      </c>
      <c r="LIQ97" t="s">
        <v>304</v>
      </c>
      <c r="LIR97" t="s">
        <v>304</v>
      </c>
      <c r="LIS97" t="s">
        <v>304</v>
      </c>
      <c r="LIT97" t="s">
        <v>304</v>
      </c>
      <c r="LIU97" t="s">
        <v>304</v>
      </c>
      <c r="LIV97" t="s">
        <v>304</v>
      </c>
      <c r="LIW97" t="s">
        <v>304</v>
      </c>
      <c r="LIX97" t="s">
        <v>304</v>
      </c>
      <c r="LIY97" t="s">
        <v>304</v>
      </c>
      <c r="LIZ97" t="s">
        <v>304</v>
      </c>
      <c r="LJA97" t="s">
        <v>304</v>
      </c>
      <c r="LJB97" t="s">
        <v>304</v>
      </c>
      <c r="LJC97" t="s">
        <v>304</v>
      </c>
      <c r="LJD97" t="s">
        <v>304</v>
      </c>
      <c r="LJE97" t="s">
        <v>304</v>
      </c>
      <c r="LJF97" t="s">
        <v>304</v>
      </c>
      <c r="LJG97" t="s">
        <v>304</v>
      </c>
      <c r="LJH97" t="s">
        <v>304</v>
      </c>
      <c r="LJI97" t="s">
        <v>304</v>
      </c>
      <c r="LJJ97" t="s">
        <v>304</v>
      </c>
      <c r="LJK97" t="s">
        <v>304</v>
      </c>
      <c r="LJL97" t="s">
        <v>304</v>
      </c>
      <c r="LJM97" t="s">
        <v>304</v>
      </c>
      <c r="LJN97" t="s">
        <v>304</v>
      </c>
      <c r="LJO97" t="s">
        <v>304</v>
      </c>
      <c r="LJP97" t="s">
        <v>304</v>
      </c>
      <c r="LJQ97" t="s">
        <v>304</v>
      </c>
      <c r="LJR97" t="s">
        <v>304</v>
      </c>
      <c r="LJS97" t="s">
        <v>304</v>
      </c>
      <c r="LJT97" t="s">
        <v>304</v>
      </c>
      <c r="LJU97" t="s">
        <v>304</v>
      </c>
      <c r="LJV97" t="s">
        <v>304</v>
      </c>
      <c r="LJW97" t="s">
        <v>304</v>
      </c>
      <c r="LJX97" t="s">
        <v>304</v>
      </c>
      <c r="LJY97" t="s">
        <v>304</v>
      </c>
      <c r="LJZ97" t="s">
        <v>304</v>
      </c>
      <c r="LKA97" t="s">
        <v>304</v>
      </c>
      <c r="LKB97" t="s">
        <v>304</v>
      </c>
      <c r="LKC97" t="s">
        <v>304</v>
      </c>
      <c r="LKD97" t="s">
        <v>304</v>
      </c>
      <c r="LKE97" t="s">
        <v>304</v>
      </c>
      <c r="LKF97" t="s">
        <v>304</v>
      </c>
      <c r="LKG97" t="s">
        <v>304</v>
      </c>
      <c r="LKH97" t="s">
        <v>304</v>
      </c>
      <c r="LKI97" t="s">
        <v>304</v>
      </c>
      <c r="LKJ97" t="s">
        <v>304</v>
      </c>
      <c r="LKK97" t="s">
        <v>304</v>
      </c>
      <c r="LKL97" t="s">
        <v>304</v>
      </c>
      <c r="LKM97" t="s">
        <v>304</v>
      </c>
      <c r="LKN97" t="s">
        <v>304</v>
      </c>
      <c r="LKO97" t="s">
        <v>304</v>
      </c>
      <c r="LKP97" t="s">
        <v>304</v>
      </c>
      <c r="LKQ97" t="s">
        <v>304</v>
      </c>
      <c r="LKR97" t="s">
        <v>304</v>
      </c>
      <c r="LKS97" t="s">
        <v>304</v>
      </c>
      <c r="LKT97" t="s">
        <v>304</v>
      </c>
      <c r="LKU97" t="s">
        <v>304</v>
      </c>
      <c r="LKV97" t="s">
        <v>304</v>
      </c>
      <c r="LKW97" t="s">
        <v>304</v>
      </c>
      <c r="LKX97" t="s">
        <v>304</v>
      </c>
      <c r="LKY97" t="s">
        <v>304</v>
      </c>
      <c r="LKZ97" t="s">
        <v>304</v>
      </c>
      <c r="LLA97" t="s">
        <v>304</v>
      </c>
      <c r="LLB97" t="s">
        <v>304</v>
      </c>
      <c r="LLC97" t="s">
        <v>304</v>
      </c>
      <c r="LLD97" t="s">
        <v>304</v>
      </c>
      <c r="LLE97" t="s">
        <v>304</v>
      </c>
      <c r="LLF97" t="s">
        <v>304</v>
      </c>
      <c r="LLG97" t="s">
        <v>304</v>
      </c>
      <c r="LLH97" t="s">
        <v>304</v>
      </c>
      <c r="LLI97" t="s">
        <v>304</v>
      </c>
      <c r="LLJ97" t="s">
        <v>304</v>
      </c>
      <c r="LLK97" t="s">
        <v>304</v>
      </c>
      <c r="LLL97" t="s">
        <v>304</v>
      </c>
      <c r="LLM97" t="s">
        <v>304</v>
      </c>
      <c r="LLN97" t="s">
        <v>304</v>
      </c>
      <c r="LLO97" t="s">
        <v>304</v>
      </c>
      <c r="LLP97" t="s">
        <v>304</v>
      </c>
      <c r="LLQ97" t="s">
        <v>304</v>
      </c>
      <c r="LLR97" t="s">
        <v>304</v>
      </c>
      <c r="LLS97" t="s">
        <v>304</v>
      </c>
      <c r="LLT97" t="s">
        <v>304</v>
      </c>
      <c r="LLU97" t="s">
        <v>304</v>
      </c>
      <c r="LLV97" t="s">
        <v>304</v>
      </c>
      <c r="LLW97" t="s">
        <v>304</v>
      </c>
      <c r="LLX97" t="s">
        <v>304</v>
      </c>
      <c r="LLY97" t="s">
        <v>304</v>
      </c>
      <c r="LLZ97" t="s">
        <v>304</v>
      </c>
      <c r="LMA97" t="s">
        <v>304</v>
      </c>
      <c r="LMB97" t="s">
        <v>304</v>
      </c>
      <c r="LMC97" t="s">
        <v>304</v>
      </c>
      <c r="LMD97" t="s">
        <v>304</v>
      </c>
      <c r="LME97" t="s">
        <v>304</v>
      </c>
      <c r="LMF97" t="s">
        <v>304</v>
      </c>
      <c r="LMG97" t="s">
        <v>304</v>
      </c>
      <c r="LMH97" t="s">
        <v>304</v>
      </c>
      <c r="LMI97" t="s">
        <v>304</v>
      </c>
      <c r="LMJ97" t="s">
        <v>304</v>
      </c>
      <c r="LMK97" t="s">
        <v>304</v>
      </c>
      <c r="LML97" t="s">
        <v>304</v>
      </c>
      <c r="LMM97" t="s">
        <v>304</v>
      </c>
      <c r="LMN97" t="s">
        <v>304</v>
      </c>
      <c r="LMO97" t="s">
        <v>304</v>
      </c>
      <c r="LMP97" t="s">
        <v>304</v>
      </c>
      <c r="LMQ97" t="s">
        <v>304</v>
      </c>
      <c r="LMR97" t="s">
        <v>304</v>
      </c>
      <c r="LMS97" t="s">
        <v>304</v>
      </c>
      <c r="LMT97" t="s">
        <v>304</v>
      </c>
      <c r="LMU97" t="s">
        <v>304</v>
      </c>
      <c r="LMV97" t="s">
        <v>304</v>
      </c>
      <c r="LMW97" t="s">
        <v>304</v>
      </c>
      <c r="LMX97" t="s">
        <v>304</v>
      </c>
      <c r="LMY97" t="s">
        <v>304</v>
      </c>
      <c r="LMZ97" t="s">
        <v>304</v>
      </c>
      <c r="LNA97" t="s">
        <v>304</v>
      </c>
      <c r="LNB97" t="s">
        <v>304</v>
      </c>
      <c r="LNC97" t="s">
        <v>304</v>
      </c>
      <c r="LND97" t="s">
        <v>304</v>
      </c>
      <c r="LNE97" t="s">
        <v>304</v>
      </c>
      <c r="LNF97" t="s">
        <v>304</v>
      </c>
      <c r="LNG97" t="s">
        <v>304</v>
      </c>
      <c r="LNH97" t="s">
        <v>304</v>
      </c>
      <c r="LNI97" t="s">
        <v>304</v>
      </c>
      <c r="LNJ97" t="s">
        <v>304</v>
      </c>
      <c r="LNK97" t="s">
        <v>304</v>
      </c>
      <c r="LNL97" t="s">
        <v>304</v>
      </c>
      <c r="LNM97" t="s">
        <v>304</v>
      </c>
      <c r="LNN97" t="s">
        <v>304</v>
      </c>
      <c r="LNO97" t="s">
        <v>304</v>
      </c>
      <c r="LNP97" t="s">
        <v>304</v>
      </c>
      <c r="LNQ97" t="s">
        <v>304</v>
      </c>
      <c r="LNR97" t="s">
        <v>304</v>
      </c>
      <c r="LNS97" t="s">
        <v>304</v>
      </c>
      <c r="LNT97" t="s">
        <v>304</v>
      </c>
      <c r="LNU97" t="s">
        <v>304</v>
      </c>
      <c r="LNV97" t="s">
        <v>304</v>
      </c>
      <c r="LNW97" t="s">
        <v>304</v>
      </c>
      <c r="LNX97" t="s">
        <v>304</v>
      </c>
      <c r="LNY97" t="s">
        <v>304</v>
      </c>
      <c r="LNZ97" t="s">
        <v>304</v>
      </c>
      <c r="LOA97" t="s">
        <v>304</v>
      </c>
      <c r="LOB97" t="s">
        <v>304</v>
      </c>
      <c r="LOC97" t="s">
        <v>304</v>
      </c>
      <c r="LOD97" t="s">
        <v>304</v>
      </c>
      <c r="LOE97" t="s">
        <v>304</v>
      </c>
      <c r="LOF97" t="s">
        <v>304</v>
      </c>
      <c r="LOG97" t="s">
        <v>304</v>
      </c>
      <c r="LOH97" t="s">
        <v>304</v>
      </c>
      <c r="LOI97" t="s">
        <v>304</v>
      </c>
      <c r="LOJ97" t="s">
        <v>304</v>
      </c>
      <c r="LOK97" t="s">
        <v>304</v>
      </c>
      <c r="LOL97" t="s">
        <v>304</v>
      </c>
      <c r="LOM97" t="s">
        <v>304</v>
      </c>
      <c r="LON97" t="s">
        <v>304</v>
      </c>
      <c r="LOO97" t="s">
        <v>304</v>
      </c>
      <c r="LOP97" t="s">
        <v>304</v>
      </c>
      <c r="LOQ97" t="s">
        <v>304</v>
      </c>
      <c r="LOR97" t="s">
        <v>304</v>
      </c>
      <c r="LOS97" t="s">
        <v>304</v>
      </c>
      <c r="LOT97" t="s">
        <v>304</v>
      </c>
      <c r="LOU97" t="s">
        <v>304</v>
      </c>
      <c r="LOV97" t="s">
        <v>304</v>
      </c>
      <c r="LOW97" t="s">
        <v>304</v>
      </c>
      <c r="LOX97" t="s">
        <v>304</v>
      </c>
      <c r="LOY97" t="s">
        <v>304</v>
      </c>
      <c r="LOZ97" t="s">
        <v>304</v>
      </c>
      <c r="LPA97" t="s">
        <v>304</v>
      </c>
      <c r="LPB97" t="s">
        <v>304</v>
      </c>
      <c r="LPC97" t="s">
        <v>304</v>
      </c>
      <c r="LPD97" t="s">
        <v>304</v>
      </c>
      <c r="LPE97" t="s">
        <v>304</v>
      </c>
      <c r="LPF97" t="s">
        <v>304</v>
      </c>
      <c r="LPG97" t="s">
        <v>304</v>
      </c>
      <c r="LPH97" t="s">
        <v>304</v>
      </c>
      <c r="LPI97" t="s">
        <v>304</v>
      </c>
      <c r="LPJ97" t="s">
        <v>304</v>
      </c>
      <c r="LPK97" t="s">
        <v>304</v>
      </c>
      <c r="LPL97" t="s">
        <v>304</v>
      </c>
      <c r="LPM97" t="s">
        <v>304</v>
      </c>
      <c r="LPN97" t="s">
        <v>304</v>
      </c>
      <c r="LPO97" t="s">
        <v>304</v>
      </c>
      <c r="LPP97" t="s">
        <v>304</v>
      </c>
      <c r="LPQ97" t="s">
        <v>304</v>
      </c>
      <c r="LPR97" t="s">
        <v>304</v>
      </c>
      <c r="LPS97" t="s">
        <v>304</v>
      </c>
      <c r="LPT97" t="s">
        <v>304</v>
      </c>
      <c r="LPU97" t="s">
        <v>304</v>
      </c>
      <c r="LPV97" t="s">
        <v>304</v>
      </c>
      <c r="LPW97" t="s">
        <v>304</v>
      </c>
      <c r="LPX97" t="s">
        <v>304</v>
      </c>
      <c r="LPY97" t="s">
        <v>304</v>
      </c>
      <c r="LPZ97" t="s">
        <v>304</v>
      </c>
      <c r="LQA97" t="s">
        <v>304</v>
      </c>
      <c r="LQB97" t="s">
        <v>304</v>
      </c>
      <c r="LQC97" t="s">
        <v>304</v>
      </c>
      <c r="LQD97" t="s">
        <v>304</v>
      </c>
      <c r="LQE97" t="s">
        <v>304</v>
      </c>
      <c r="LQF97" t="s">
        <v>304</v>
      </c>
      <c r="LQG97" t="s">
        <v>304</v>
      </c>
      <c r="LQH97" t="s">
        <v>304</v>
      </c>
      <c r="LQI97" t="s">
        <v>304</v>
      </c>
      <c r="LQJ97" t="s">
        <v>304</v>
      </c>
      <c r="LQK97" t="s">
        <v>304</v>
      </c>
      <c r="LQL97" t="s">
        <v>304</v>
      </c>
      <c r="LQM97" t="s">
        <v>304</v>
      </c>
      <c r="LQN97" t="s">
        <v>304</v>
      </c>
      <c r="LQO97" t="s">
        <v>304</v>
      </c>
      <c r="LQP97" t="s">
        <v>304</v>
      </c>
      <c r="LQQ97" t="s">
        <v>304</v>
      </c>
      <c r="LQR97" t="s">
        <v>304</v>
      </c>
      <c r="LQS97" t="s">
        <v>304</v>
      </c>
      <c r="LQT97" t="s">
        <v>304</v>
      </c>
      <c r="LQU97" t="s">
        <v>304</v>
      </c>
      <c r="LQV97" t="s">
        <v>304</v>
      </c>
      <c r="LQW97" t="s">
        <v>304</v>
      </c>
      <c r="LQX97" t="s">
        <v>304</v>
      </c>
      <c r="LQY97" t="s">
        <v>304</v>
      </c>
      <c r="LQZ97" t="s">
        <v>304</v>
      </c>
      <c r="LRA97" t="s">
        <v>304</v>
      </c>
      <c r="LRB97" t="s">
        <v>304</v>
      </c>
      <c r="LRC97" t="s">
        <v>304</v>
      </c>
      <c r="LRD97" t="s">
        <v>304</v>
      </c>
      <c r="LRE97" t="s">
        <v>304</v>
      </c>
      <c r="LRF97" t="s">
        <v>304</v>
      </c>
      <c r="LRG97" t="s">
        <v>304</v>
      </c>
      <c r="LRH97" t="s">
        <v>304</v>
      </c>
      <c r="LRI97" t="s">
        <v>304</v>
      </c>
      <c r="LRJ97" t="s">
        <v>304</v>
      </c>
      <c r="LRK97" t="s">
        <v>304</v>
      </c>
      <c r="LRL97" t="s">
        <v>304</v>
      </c>
      <c r="LRM97" t="s">
        <v>304</v>
      </c>
      <c r="LRN97" t="s">
        <v>304</v>
      </c>
      <c r="LRO97" t="s">
        <v>304</v>
      </c>
      <c r="LRP97" t="s">
        <v>304</v>
      </c>
      <c r="LRQ97" t="s">
        <v>304</v>
      </c>
      <c r="LRR97" t="s">
        <v>304</v>
      </c>
      <c r="LRS97" t="s">
        <v>304</v>
      </c>
      <c r="LRT97" t="s">
        <v>304</v>
      </c>
      <c r="LRU97" t="s">
        <v>304</v>
      </c>
      <c r="LRV97" t="s">
        <v>304</v>
      </c>
      <c r="LRW97" t="s">
        <v>304</v>
      </c>
      <c r="LRX97" t="s">
        <v>304</v>
      </c>
      <c r="LRY97" t="s">
        <v>304</v>
      </c>
      <c r="LRZ97" t="s">
        <v>304</v>
      </c>
      <c r="LSA97" t="s">
        <v>304</v>
      </c>
      <c r="LSB97" t="s">
        <v>304</v>
      </c>
      <c r="LSC97" t="s">
        <v>304</v>
      </c>
      <c r="LSD97" t="s">
        <v>304</v>
      </c>
      <c r="LSE97" t="s">
        <v>304</v>
      </c>
      <c r="LSF97" t="s">
        <v>304</v>
      </c>
      <c r="LSG97" t="s">
        <v>304</v>
      </c>
      <c r="LSH97" t="s">
        <v>304</v>
      </c>
      <c r="LSI97" t="s">
        <v>304</v>
      </c>
      <c r="LSJ97" t="s">
        <v>304</v>
      </c>
      <c r="LSK97" t="s">
        <v>304</v>
      </c>
      <c r="LSL97" t="s">
        <v>304</v>
      </c>
      <c r="LSM97" t="s">
        <v>304</v>
      </c>
      <c r="LSN97" t="s">
        <v>304</v>
      </c>
      <c r="LSO97" t="s">
        <v>304</v>
      </c>
      <c r="LSP97" t="s">
        <v>304</v>
      </c>
      <c r="LSQ97" t="s">
        <v>304</v>
      </c>
      <c r="LSR97" t="s">
        <v>304</v>
      </c>
      <c r="LSS97" t="s">
        <v>304</v>
      </c>
      <c r="LST97" t="s">
        <v>304</v>
      </c>
      <c r="LSU97" t="s">
        <v>304</v>
      </c>
      <c r="LSV97" t="s">
        <v>304</v>
      </c>
      <c r="LSW97" t="s">
        <v>304</v>
      </c>
      <c r="LSX97" t="s">
        <v>304</v>
      </c>
      <c r="LSY97" t="s">
        <v>304</v>
      </c>
      <c r="LSZ97" t="s">
        <v>304</v>
      </c>
      <c r="LTA97" t="s">
        <v>304</v>
      </c>
      <c r="LTB97" t="s">
        <v>304</v>
      </c>
      <c r="LTC97" t="s">
        <v>304</v>
      </c>
      <c r="LTD97" t="s">
        <v>304</v>
      </c>
      <c r="LTE97" t="s">
        <v>304</v>
      </c>
      <c r="LTF97" t="s">
        <v>304</v>
      </c>
      <c r="LTG97" t="s">
        <v>304</v>
      </c>
      <c r="LTH97" t="s">
        <v>304</v>
      </c>
      <c r="LTI97" t="s">
        <v>304</v>
      </c>
      <c r="LTJ97" t="s">
        <v>304</v>
      </c>
      <c r="LTK97" t="s">
        <v>304</v>
      </c>
      <c r="LTL97" t="s">
        <v>304</v>
      </c>
      <c r="LTM97" t="s">
        <v>304</v>
      </c>
      <c r="LTN97" t="s">
        <v>304</v>
      </c>
      <c r="LTO97" t="s">
        <v>304</v>
      </c>
      <c r="LTP97" t="s">
        <v>304</v>
      </c>
      <c r="LTQ97" t="s">
        <v>304</v>
      </c>
      <c r="LTR97" t="s">
        <v>304</v>
      </c>
      <c r="LTS97" t="s">
        <v>304</v>
      </c>
      <c r="LTT97" t="s">
        <v>304</v>
      </c>
      <c r="LTU97" t="s">
        <v>304</v>
      </c>
      <c r="LTV97" t="s">
        <v>304</v>
      </c>
      <c r="LTW97" t="s">
        <v>304</v>
      </c>
      <c r="LTX97" t="s">
        <v>304</v>
      </c>
      <c r="LTY97" t="s">
        <v>304</v>
      </c>
      <c r="LTZ97" t="s">
        <v>304</v>
      </c>
      <c r="LUA97" t="s">
        <v>304</v>
      </c>
      <c r="LUB97" t="s">
        <v>304</v>
      </c>
      <c r="LUC97" t="s">
        <v>304</v>
      </c>
      <c r="LUD97" t="s">
        <v>304</v>
      </c>
      <c r="LUE97" t="s">
        <v>304</v>
      </c>
      <c r="LUF97" t="s">
        <v>304</v>
      </c>
      <c r="LUG97" t="s">
        <v>304</v>
      </c>
      <c r="LUH97" t="s">
        <v>304</v>
      </c>
      <c r="LUI97" t="s">
        <v>304</v>
      </c>
      <c r="LUJ97" t="s">
        <v>304</v>
      </c>
      <c r="LUK97" t="s">
        <v>304</v>
      </c>
      <c r="LUL97" t="s">
        <v>304</v>
      </c>
      <c r="LUM97" t="s">
        <v>304</v>
      </c>
      <c r="LUN97" t="s">
        <v>304</v>
      </c>
      <c r="LUO97" t="s">
        <v>304</v>
      </c>
      <c r="LUP97" t="s">
        <v>304</v>
      </c>
      <c r="LUQ97" t="s">
        <v>304</v>
      </c>
      <c r="LUR97" t="s">
        <v>304</v>
      </c>
      <c r="LUS97" t="s">
        <v>304</v>
      </c>
      <c r="LUT97" t="s">
        <v>304</v>
      </c>
      <c r="LUU97" t="s">
        <v>304</v>
      </c>
      <c r="LUV97" t="s">
        <v>304</v>
      </c>
      <c r="LUW97" t="s">
        <v>304</v>
      </c>
      <c r="LUX97" t="s">
        <v>304</v>
      </c>
      <c r="LUY97" t="s">
        <v>304</v>
      </c>
      <c r="LUZ97" t="s">
        <v>304</v>
      </c>
      <c r="LVA97" t="s">
        <v>304</v>
      </c>
      <c r="LVB97" t="s">
        <v>304</v>
      </c>
      <c r="LVC97" t="s">
        <v>304</v>
      </c>
      <c r="LVD97" t="s">
        <v>304</v>
      </c>
      <c r="LVE97" t="s">
        <v>304</v>
      </c>
      <c r="LVF97" t="s">
        <v>304</v>
      </c>
      <c r="LVG97" t="s">
        <v>304</v>
      </c>
      <c r="LVH97" t="s">
        <v>304</v>
      </c>
      <c r="LVI97" t="s">
        <v>304</v>
      </c>
      <c r="LVJ97" t="s">
        <v>304</v>
      </c>
      <c r="LVK97" t="s">
        <v>304</v>
      </c>
      <c r="LVL97" t="s">
        <v>304</v>
      </c>
      <c r="LVM97" t="s">
        <v>304</v>
      </c>
      <c r="LVN97" t="s">
        <v>304</v>
      </c>
      <c r="LVO97" t="s">
        <v>304</v>
      </c>
      <c r="LVP97" t="s">
        <v>304</v>
      </c>
      <c r="LVQ97" t="s">
        <v>304</v>
      </c>
      <c r="LVR97" t="s">
        <v>304</v>
      </c>
      <c r="LVS97" t="s">
        <v>304</v>
      </c>
      <c r="LVT97" t="s">
        <v>304</v>
      </c>
      <c r="LVU97" t="s">
        <v>304</v>
      </c>
      <c r="LVV97" t="s">
        <v>304</v>
      </c>
      <c r="LVW97" t="s">
        <v>304</v>
      </c>
      <c r="LVX97" t="s">
        <v>304</v>
      </c>
      <c r="LVY97" t="s">
        <v>304</v>
      </c>
      <c r="LVZ97" t="s">
        <v>304</v>
      </c>
      <c r="LWA97" t="s">
        <v>304</v>
      </c>
      <c r="LWB97" t="s">
        <v>304</v>
      </c>
      <c r="LWC97" t="s">
        <v>304</v>
      </c>
      <c r="LWD97" t="s">
        <v>304</v>
      </c>
      <c r="LWE97" t="s">
        <v>304</v>
      </c>
      <c r="LWF97" t="s">
        <v>304</v>
      </c>
      <c r="LWG97" t="s">
        <v>304</v>
      </c>
      <c r="LWH97" t="s">
        <v>304</v>
      </c>
      <c r="LWI97" t="s">
        <v>304</v>
      </c>
      <c r="LWJ97" t="s">
        <v>304</v>
      </c>
      <c r="LWK97" t="s">
        <v>304</v>
      </c>
      <c r="LWL97" t="s">
        <v>304</v>
      </c>
      <c r="LWM97" t="s">
        <v>304</v>
      </c>
      <c r="LWN97" t="s">
        <v>304</v>
      </c>
      <c r="LWO97" t="s">
        <v>304</v>
      </c>
      <c r="LWP97" t="s">
        <v>304</v>
      </c>
      <c r="LWQ97" t="s">
        <v>304</v>
      </c>
      <c r="LWR97" t="s">
        <v>304</v>
      </c>
      <c r="LWS97" t="s">
        <v>304</v>
      </c>
      <c r="LWT97" t="s">
        <v>304</v>
      </c>
      <c r="LWU97" t="s">
        <v>304</v>
      </c>
      <c r="LWV97" t="s">
        <v>304</v>
      </c>
      <c r="LWW97" t="s">
        <v>304</v>
      </c>
      <c r="LWX97" t="s">
        <v>304</v>
      </c>
      <c r="LWY97" t="s">
        <v>304</v>
      </c>
      <c r="LWZ97" t="s">
        <v>304</v>
      </c>
      <c r="LXA97" t="s">
        <v>304</v>
      </c>
      <c r="LXB97" t="s">
        <v>304</v>
      </c>
      <c r="LXC97" t="s">
        <v>304</v>
      </c>
      <c r="LXD97" t="s">
        <v>304</v>
      </c>
      <c r="LXE97" t="s">
        <v>304</v>
      </c>
      <c r="LXF97" t="s">
        <v>304</v>
      </c>
      <c r="LXG97" t="s">
        <v>304</v>
      </c>
      <c r="LXH97" t="s">
        <v>304</v>
      </c>
      <c r="LXI97" t="s">
        <v>304</v>
      </c>
      <c r="LXJ97" t="s">
        <v>304</v>
      </c>
      <c r="LXK97" t="s">
        <v>304</v>
      </c>
      <c r="LXL97" t="s">
        <v>304</v>
      </c>
      <c r="LXM97" t="s">
        <v>304</v>
      </c>
      <c r="LXN97" t="s">
        <v>304</v>
      </c>
      <c r="LXO97" t="s">
        <v>304</v>
      </c>
      <c r="LXP97" t="s">
        <v>304</v>
      </c>
      <c r="LXQ97" t="s">
        <v>304</v>
      </c>
      <c r="LXR97" t="s">
        <v>304</v>
      </c>
      <c r="LXS97" t="s">
        <v>304</v>
      </c>
      <c r="LXT97" t="s">
        <v>304</v>
      </c>
      <c r="LXU97" t="s">
        <v>304</v>
      </c>
      <c r="LXV97" t="s">
        <v>304</v>
      </c>
      <c r="LXW97" t="s">
        <v>304</v>
      </c>
      <c r="LXX97" t="s">
        <v>304</v>
      </c>
      <c r="LXY97" t="s">
        <v>304</v>
      </c>
      <c r="LXZ97" t="s">
        <v>304</v>
      </c>
      <c r="LYA97" t="s">
        <v>304</v>
      </c>
      <c r="LYB97" t="s">
        <v>304</v>
      </c>
      <c r="LYC97" t="s">
        <v>304</v>
      </c>
      <c r="LYD97" t="s">
        <v>304</v>
      </c>
      <c r="LYE97" t="s">
        <v>304</v>
      </c>
      <c r="LYF97" t="s">
        <v>304</v>
      </c>
      <c r="LYG97" t="s">
        <v>304</v>
      </c>
      <c r="LYH97" t="s">
        <v>304</v>
      </c>
      <c r="LYI97" t="s">
        <v>304</v>
      </c>
      <c r="LYJ97" t="s">
        <v>304</v>
      </c>
      <c r="LYK97" t="s">
        <v>304</v>
      </c>
      <c r="LYL97" t="s">
        <v>304</v>
      </c>
      <c r="LYM97" t="s">
        <v>304</v>
      </c>
      <c r="LYN97" t="s">
        <v>304</v>
      </c>
      <c r="LYO97" t="s">
        <v>304</v>
      </c>
      <c r="LYP97" t="s">
        <v>304</v>
      </c>
      <c r="LYQ97" t="s">
        <v>304</v>
      </c>
      <c r="LYR97" t="s">
        <v>304</v>
      </c>
      <c r="LYS97" t="s">
        <v>304</v>
      </c>
      <c r="LYT97" t="s">
        <v>304</v>
      </c>
      <c r="LYU97" t="s">
        <v>304</v>
      </c>
      <c r="LYV97" t="s">
        <v>304</v>
      </c>
      <c r="LYW97" t="s">
        <v>304</v>
      </c>
      <c r="LYX97" t="s">
        <v>304</v>
      </c>
      <c r="LYY97" t="s">
        <v>304</v>
      </c>
      <c r="LYZ97" t="s">
        <v>304</v>
      </c>
      <c r="LZA97" t="s">
        <v>304</v>
      </c>
      <c r="LZB97" t="s">
        <v>304</v>
      </c>
      <c r="LZC97" t="s">
        <v>304</v>
      </c>
      <c r="LZD97" t="s">
        <v>304</v>
      </c>
      <c r="LZE97" t="s">
        <v>304</v>
      </c>
      <c r="LZF97" t="s">
        <v>304</v>
      </c>
      <c r="LZG97" t="s">
        <v>304</v>
      </c>
      <c r="LZH97" t="s">
        <v>304</v>
      </c>
      <c r="LZI97" t="s">
        <v>304</v>
      </c>
      <c r="LZJ97" t="s">
        <v>304</v>
      </c>
      <c r="LZK97" t="s">
        <v>304</v>
      </c>
      <c r="LZL97" t="s">
        <v>304</v>
      </c>
      <c r="LZM97" t="s">
        <v>304</v>
      </c>
      <c r="LZN97" t="s">
        <v>304</v>
      </c>
      <c r="LZO97" t="s">
        <v>304</v>
      </c>
      <c r="LZP97" t="s">
        <v>304</v>
      </c>
      <c r="LZQ97" t="s">
        <v>304</v>
      </c>
      <c r="LZR97" t="s">
        <v>304</v>
      </c>
      <c r="LZS97" t="s">
        <v>304</v>
      </c>
      <c r="LZT97" t="s">
        <v>304</v>
      </c>
      <c r="LZU97" t="s">
        <v>304</v>
      </c>
      <c r="LZV97" t="s">
        <v>304</v>
      </c>
      <c r="LZW97" t="s">
        <v>304</v>
      </c>
      <c r="LZX97" t="s">
        <v>304</v>
      </c>
      <c r="LZY97" t="s">
        <v>304</v>
      </c>
      <c r="LZZ97" t="s">
        <v>304</v>
      </c>
      <c r="MAA97" t="s">
        <v>304</v>
      </c>
      <c r="MAB97" t="s">
        <v>304</v>
      </c>
      <c r="MAC97" t="s">
        <v>304</v>
      </c>
      <c r="MAD97" t="s">
        <v>304</v>
      </c>
      <c r="MAE97" t="s">
        <v>304</v>
      </c>
      <c r="MAF97" t="s">
        <v>304</v>
      </c>
      <c r="MAG97" t="s">
        <v>304</v>
      </c>
      <c r="MAH97" t="s">
        <v>304</v>
      </c>
      <c r="MAI97" t="s">
        <v>304</v>
      </c>
      <c r="MAJ97" t="s">
        <v>304</v>
      </c>
      <c r="MAK97" t="s">
        <v>304</v>
      </c>
      <c r="MAL97" t="s">
        <v>304</v>
      </c>
      <c r="MAM97" t="s">
        <v>304</v>
      </c>
      <c r="MAN97" t="s">
        <v>304</v>
      </c>
      <c r="MAO97" t="s">
        <v>304</v>
      </c>
      <c r="MAP97" t="s">
        <v>304</v>
      </c>
      <c r="MAQ97" t="s">
        <v>304</v>
      </c>
      <c r="MAR97" t="s">
        <v>304</v>
      </c>
      <c r="MAS97" t="s">
        <v>304</v>
      </c>
      <c r="MAT97" t="s">
        <v>304</v>
      </c>
      <c r="MAU97" t="s">
        <v>304</v>
      </c>
      <c r="MAV97" t="s">
        <v>304</v>
      </c>
      <c r="MAW97" t="s">
        <v>304</v>
      </c>
      <c r="MAX97" t="s">
        <v>304</v>
      </c>
      <c r="MAY97" t="s">
        <v>304</v>
      </c>
      <c r="MAZ97" t="s">
        <v>304</v>
      </c>
      <c r="MBA97" t="s">
        <v>304</v>
      </c>
      <c r="MBB97" t="s">
        <v>304</v>
      </c>
      <c r="MBC97" t="s">
        <v>304</v>
      </c>
      <c r="MBD97" t="s">
        <v>304</v>
      </c>
      <c r="MBE97" t="s">
        <v>304</v>
      </c>
      <c r="MBF97" t="s">
        <v>304</v>
      </c>
      <c r="MBG97" t="s">
        <v>304</v>
      </c>
      <c r="MBH97" t="s">
        <v>304</v>
      </c>
      <c r="MBI97" t="s">
        <v>304</v>
      </c>
      <c r="MBJ97" t="s">
        <v>304</v>
      </c>
      <c r="MBK97" t="s">
        <v>304</v>
      </c>
      <c r="MBL97" t="s">
        <v>304</v>
      </c>
      <c r="MBM97" t="s">
        <v>304</v>
      </c>
      <c r="MBN97" t="s">
        <v>304</v>
      </c>
      <c r="MBO97" t="s">
        <v>304</v>
      </c>
      <c r="MBP97" t="s">
        <v>304</v>
      </c>
      <c r="MBQ97" t="s">
        <v>304</v>
      </c>
      <c r="MBR97" t="s">
        <v>304</v>
      </c>
      <c r="MBS97" t="s">
        <v>304</v>
      </c>
      <c r="MBT97" t="s">
        <v>304</v>
      </c>
      <c r="MBU97" t="s">
        <v>304</v>
      </c>
      <c r="MBV97" t="s">
        <v>304</v>
      </c>
      <c r="MBW97" t="s">
        <v>304</v>
      </c>
      <c r="MBX97" t="s">
        <v>304</v>
      </c>
      <c r="MBY97" t="s">
        <v>304</v>
      </c>
      <c r="MBZ97" t="s">
        <v>304</v>
      </c>
      <c r="MCA97" t="s">
        <v>304</v>
      </c>
      <c r="MCB97" t="s">
        <v>304</v>
      </c>
      <c r="MCC97" t="s">
        <v>304</v>
      </c>
      <c r="MCD97" t="s">
        <v>304</v>
      </c>
      <c r="MCE97" t="s">
        <v>304</v>
      </c>
      <c r="MCF97" t="s">
        <v>304</v>
      </c>
      <c r="MCG97" t="s">
        <v>304</v>
      </c>
      <c r="MCH97" t="s">
        <v>304</v>
      </c>
      <c r="MCI97" t="s">
        <v>304</v>
      </c>
      <c r="MCJ97" t="s">
        <v>304</v>
      </c>
      <c r="MCK97" t="s">
        <v>304</v>
      </c>
      <c r="MCL97" t="s">
        <v>304</v>
      </c>
      <c r="MCM97" t="s">
        <v>304</v>
      </c>
      <c r="MCN97" t="s">
        <v>304</v>
      </c>
      <c r="MCO97" t="s">
        <v>304</v>
      </c>
      <c r="MCP97" t="s">
        <v>304</v>
      </c>
      <c r="MCQ97" t="s">
        <v>304</v>
      </c>
      <c r="MCR97" t="s">
        <v>304</v>
      </c>
      <c r="MCS97" t="s">
        <v>304</v>
      </c>
      <c r="MCT97" t="s">
        <v>304</v>
      </c>
      <c r="MCU97" t="s">
        <v>304</v>
      </c>
      <c r="MCV97" t="s">
        <v>304</v>
      </c>
      <c r="MCW97" t="s">
        <v>304</v>
      </c>
      <c r="MCX97" t="s">
        <v>304</v>
      </c>
      <c r="MCY97" t="s">
        <v>304</v>
      </c>
      <c r="MCZ97" t="s">
        <v>304</v>
      </c>
      <c r="MDA97" t="s">
        <v>304</v>
      </c>
      <c r="MDB97" t="s">
        <v>304</v>
      </c>
      <c r="MDC97" t="s">
        <v>304</v>
      </c>
      <c r="MDD97" t="s">
        <v>304</v>
      </c>
      <c r="MDE97" t="s">
        <v>304</v>
      </c>
      <c r="MDF97" t="s">
        <v>304</v>
      </c>
      <c r="MDG97" t="s">
        <v>304</v>
      </c>
      <c r="MDH97" t="s">
        <v>304</v>
      </c>
      <c r="MDI97" t="s">
        <v>304</v>
      </c>
      <c r="MDJ97" t="s">
        <v>304</v>
      </c>
      <c r="MDK97" t="s">
        <v>304</v>
      </c>
      <c r="MDL97" t="s">
        <v>304</v>
      </c>
      <c r="MDM97" t="s">
        <v>304</v>
      </c>
      <c r="MDN97" t="s">
        <v>304</v>
      </c>
      <c r="MDO97" t="s">
        <v>304</v>
      </c>
      <c r="MDP97" t="s">
        <v>304</v>
      </c>
      <c r="MDQ97" t="s">
        <v>304</v>
      </c>
      <c r="MDR97" t="s">
        <v>304</v>
      </c>
      <c r="MDS97" t="s">
        <v>304</v>
      </c>
      <c r="MDT97" t="s">
        <v>304</v>
      </c>
      <c r="MDU97" t="s">
        <v>304</v>
      </c>
      <c r="MDV97" t="s">
        <v>304</v>
      </c>
      <c r="MDW97" t="s">
        <v>304</v>
      </c>
      <c r="MDX97" t="s">
        <v>304</v>
      </c>
      <c r="MDY97" t="s">
        <v>304</v>
      </c>
      <c r="MDZ97" t="s">
        <v>304</v>
      </c>
      <c r="MEA97" t="s">
        <v>304</v>
      </c>
      <c r="MEB97" t="s">
        <v>304</v>
      </c>
      <c r="MEC97" t="s">
        <v>304</v>
      </c>
      <c r="MED97" t="s">
        <v>304</v>
      </c>
      <c r="MEE97" t="s">
        <v>304</v>
      </c>
      <c r="MEF97" t="s">
        <v>304</v>
      </c>
      <c r="MEG97" t="s">
        <v>304</v>
      </c>
      <c r="MEH97" t="s">
        <v>304</v>
      </c>
      <c r="MEI97" t="s">
        <v>304</v>
      </c>
      <c r="MEJ97" t="s">
        <v>304</v>
      </c>
      <c r="MEK97" t="s">
        <v>304</v>
      </c>
      <c r="MEL97" t="s">
        <v>304</v>
      </c>
      <c r="MEM97" t="s">
        <v>304</v>
      </c>
      <c r="MEN97" t="s">
        <v>304</v>
      </c>
      <c r="MEO97" t="s">
        <v>304</v>
      </c>
      <c r="MEP97" t="s">
        <v>304</v>
      </c>
      <c r="MEQ97" t="s">
        <v>304</v>
      </c>
      <c r="MER97" t="s">
        <v>304</v>
      </c>
      <c r="MES97" t="s">
        <v>304</v>
      </c>
      <c r="MET97" t="s">
        <v>304</v>
      </c>
      <c r="MEU97" t="s">
        <v>304</v>
      </c>
      <c r="MEV97" t="s">
        <v>304</v>
      </c>
      <c r="MEW97" t="s">
        <v>304</v>
      </c>
      <c r="MEX97" t="s">
        <v>304</v>
      </c>
      <c r="MEY97" t="s">
        <v>304</v>
      </c>
      <c r="MEZ97" t="s">
        <v>304</v>
      </c>
      <c r="MFA97" t="s">
        <v>304</v>
      </c>
      <c r="MFB97" t="s">
        <v>304</v>
      </c>
      <c r="MFC97" t="s">
        <v>304</v>
      </c>
      <c r="MFD97" t="s">
        <v>304</v>
      </c>
      <c r="MFE97" t="s">
        <v>304</v>
      </c>
      <c r="MFF97" t="s">
        <v>304</v>
      </c>
      <c r="MFG97" t="s">
        <v>304</v>
      </c>
      <c r="MFH97" t="s">
        <v>304</v>
      </c>
      <c r="MFI97" t="s">
        <v>304</v>
      </c>
      <c r="MFJ97" t="s">
        <v>304</v>
      </c>
      <c r="MFK97" t="s">
        <v>304</v>
      </c>
      <c r="MFL97" t="s">
        <v>304</v>
      </c>
      <c r="MFM97" t="s">
        <v>304</v>
      </c>
      <c r="MFN97" t="s">
        <v>304</v>
      </c>
      <c r="MFO97" t="s">
        <v>304</v>
      </c>
      <c r="MFP97" t="s">
        <v>304</v>
      </c>
      <c r="MFQ97" t="s">
        <v>304</v>
      </c>
      <c r="MFR97" t="s">
        <v>304</v>
      </c>
      <c r="MFS97" t="s">
        <v>304</v>
      </c>
      <c r="MFT97" t="s">
        <v>304</v>
      </c>
      <c r="MFU97" t="s">
        <v>304</v>
      </c>
      <c r="MFV97" t="s">
        <v>304</v>
      </c>
      <c r="MFW97" t="s">
        <v>304</v>
      </c>
      <c r="MFX97" t="s">
        <v>304</v>
      </c>
      <c r="MFY97" t="s">
        <v>304</v>
      </c>
      <c r="MFZ97" t="s">
        <v>304</v>
      </c>
      <c r="MGA97" t="s">
        <v>304</v>
      </c>
      <c r="MGB97" t="s">
        <v>304</v>
      </c>
      <c r="MGC97" t="s">
        <v>304</v>
      </c>
      <c r="MGD97" t="s">
        <v>304</v>
      </c>
      <c r="MGE97" t="s">
        <v>304</v>
      </c>
      <c r="MGF97" t="s">
        <v>304</v>
      </c>
      <c r="MGG97" t="s">
        <v>304</v>
      </c>
      <c r="MGH97" t="s">
        <v>304</v>
      </c>
      <c r="MGI97" t="s">
        <v>304</v>
      </c>
      <c r="MGJ97" t="s">
        <v>304</v>
      </c>
      <c r="MGK97" t="s">
        <v>304</v>
      </c>
      <c r="MGL97" t="s">
        <v>304</v>
      </c>
      <c r="MGM97" t="s">
        <v>304</v>
      </c>
      <c r="MGN97" t="s">
        <v>304</v>
      </c>
      <c r="MGO97" t="s">
        <v>304</v>
      </c>
      <c r="MGP97" t="s">
        <v>304</v>
      </c>
      <c r="MGQ97" t="s">
        <v>304</v>
      </c>
      <c r="MGR97" t="s">
        <v>304</v>
      </c>
      <c r="MGS97" t="s">
        <v>304</v>
      </c>
      <c r="MGT97" t="s">
        <v>304</v>
      </c>
      <c r="MGU97" t="s">
        <v>304</v>
      </c>
      <c r="MGV97" t="s">
        <v>304</v>
      </c>
      <c r="MGW97" t="s">
        <v>304</v>
      </c>
      <c r="MGX97" t="s">
        <v>304</v>
      </c>
      <c r="MGY97" t="s">
        <v>304</v>
      </c>
      <c r="MGZ97" t="s">
        <v>304</v>
      </c>
      <c r="MHA97" t="s">
        <v>304</v>
      </c>
      <c r="MHB97" t="s">
        <v>304</v>
      </c>
      <c r="MHC97" t="s">
        <v>304</v>
      </c>
      <c r="MHD97" t="s">
        <v>304</v>
      </c>
      <c r="MHE97" t="s">
        <v>304</v>
      </c>
      <c r="MHF97" t="s">
        <v>304</v>
      </c>
      <c r="MHG97" t="s">
        <v>304</v>
      </c>
      <c r="MHH97" t="s">
        <v>304</v>
      </c>
      <c r="MHI97" t="s">
        <v>304</v>
      </c>
      <c r="MHJ97" t="s">
        <v>304</v>
      </c>
      <c r="MHK97" t="s">
        <v>304</v>
      </c>
      <c r="MHL97" t="s">
        <v>304</v>
      </c>
      <c r="MHM97" t="s">
        <v>304</v>
      </c>
      <c r="MHN97" t="s">
        <v>304</v>
      </c>
      <c r="MHO97" t="s">
        <v>304</v>
      </c>
      <c r="MHP97" t="s">
        <v>304</v>
      </c>
      <c r="MHQ97" t="s">
        <v>304</v>
      </c>
      <c r="MHR97" t="s">
        <v>304</v>
      </c>
      <c r="MHS97" t="s">
        <v>304</v>
      </c>
      <c r="MHT97" t="s">
        <v>304</v>
      </c>
      <c r="MHU97" t="s">
        <v>304</v>
      </c>
      <c r="MHV97" t="s">
        <v>304</v>
      </c>
      <c r="MHW97" t="s">
        <v>304</v>
      </c>
      <c r="MHX97" t="s">
        <v>304</v>
      </c>
      <c r="MHY97" t="s">
        <v>304</v>
      </c>
      <c r="MHZ97" t="s">
        <v>304</v>
      </c>
      <c r="MIA97" t="s">
        <v>304</v>
      </c>
      <c r="MIB97" t="s">
        <v>304</v>
      </c>
      <c r="MIC97" t="s">
        <v>304</v>
      </c>
      <c r="MID97" t="s">
        <v>304</v>
      </c>
      <c r="MIE97" t="s">
        <v>304</v>
      </c>
      <c r="MIF97" t="s">
        <v>304</v>
      </c>
      <c r="MIG97" t="s">
        <v>304</v>
      </c>
      <c r="MIH97" t="s">
        <v>304</v>
      </c>
      <c r="MII97" t="s">
        <v>304</v>
      </c>
      <c r="MIJ97" t="s">
        <v>304</v>
      </c>
      <c r="MIK97" t="s">
        <v>304</v>
      </c>
      <c r="MIL97" t="s">
        <v>304</v>
      </c>
      <c r="MIM97" t="s">
        <v>304</v>
      </c>
      <c r="MIN97" t="s">
        <v>304</v>
      </c>
      <c r="MIO97" t="s">
        <v>304</v>
      </c>
      <c r="MIP97" t="s">
        <v>304</v>
      </c>
      <c r="MIQ97" t="s">
        <v>304</v>
      </c>
      <c r="MIR97" t="s">
        <v>304</v>
      </c>
      <c r="MIS97" t="s">
        <v>304</v>
      </c>
      <c r="MIT97" t="s">
        <v>304</v>
      </c>
      <c r="MIU97" t="s">
        <v>304</v>
      </c>
      <c r="MIV97" t="s">
        <v>304</v>
      </c>
      <c r="MIW97" t="s">
        <v>304</v>
      </c>
      <c r="MIX97" t="s">
        <v>304</v>
      </c>
      <c r="MIY97" t="s">
        <v>304</v>
      </c>
      <c r="MIZ97" t="s">
        <v>304</v>
      </c>
      <c r="MJA97" t="s">
        <v>304</v>
      </c>
      <c r="MJB97" t="s">
        <v>304</v>
      </c>
      <c r="MJC97" t="s">
        <v>304</v>
      </c>
      <c r="MJD97" t="s">
        <v>304</v>
      </c>
      <c r="MJE97" t="s">
        <v>304</v>
      </c>
      <c r="MJF97" t="s">
        <v>304</v>
      </c>
      <c r="MJG97" t="s">
        <v>304</v>
      </c>
      <c r="MJH97" t="s">
        <v>304</v>
      </c>
      <c r="MJI97" t="s">
        <v>304</v>
      </c>
      <c r="MJJ97" t="s">
        <v>304</v>
      </c>
      <c r="MJK97" t="s">
        <v>304</v>
      </c>
      <c r="MJL97" t="s">
        <v>304</v>
      </c>
      <c r="MJM97" t="s">
        <v>304</v>
      </c>
      <c r="MJN97" t="s">
        <v>304</v>
      </c>
      <c r="MJO97" t="s">
        <v>304</v>
      </c>
      <c r="MJP97" t="s">
        <v>304</v>
      </c>
      <c r="MJQ97" t="s">
        <v>304</v>
      </c>
      <c r="MJR97" t="s">
        <v>304</v>
      </c>
      <c r="MJS97" t="s">
        <v>304</v>
      </c>
      <c r="MJT97" t="s">
        <v>304</v>
      </c>
      <c r="MJU97" t="s">
        <v>304</v>
      </c>
      <c r="MJV97" t="s">
        <v>304</v>
      </c>
      <c r="MJW97" t="s">
        <v>304</v>
      </c>
      <c r="MJX97" t="s">
        <v>304</v>
      </c>
      <c r="MJY97" t="s">
        <v>304</v>
      </c>
      <c r="MJZ97" t="s">
        <v>304</v>
      </c>
      <c r="MKA97" t="s">
        <v>304</v>
      </c>
      <c r="MKB97" t="s">
        <v>304</v>
      </c>
      <c r="MKC97" t="s">
        <v>304</v>
      </c>
      <c r="MKD97" t="s">
        <v>304</v>
      </c>
      <c r="MKE97" t="s">
        <v>304</v>
      </c>
      <c r="MKF97" t="s">
        <v>304</v>
      </c>
      <c r="MKG97" t="s">
        <v>304</v>
      </c>
      <c r="MKH97" t="s">
        <v>304</v>
      </c>
      <c r="MKI97" t="s">
        <v>304</v>
      </c>
      <c r="MKJ97" t="s">
        <v>304</v>
      </c>
      <c r="MKK97" t="s">
        <v>304</v>
      </c>
      <c r="MKL97" t="s">
        <v>304</v>
      </c>
      <c r="MKM97" t="s">
        <v>304</v>
      </c>
      <c r="MKN97" t="s">
        <v>304</v>
      </c>
      <c r="MKO97" t="s">
        <v>304</v>
      </c>
      <c r="MKP97" t="s">
        <v>304</v>
      </c>
      <c r="MKQ97" t="s">
        <v>304</v>
      </c>
      <c r="MKR97" t="s">
        <v>304</v>
      </c>
      <c r="MKS97" t="s">
        <v>304</v>
      </c>
      <c r="MKT97" t="s">
        <v>304</v>
      </c>
      <c r="MKU97" t="s">
        <v>304</v>
      </c>
      <c r="MKV97" t="s">
        <v>304</v>
      </c>
      <c r="MKW97" t="s">
        <v>304</v>
      </c>
      <c r="MKX97" t="s">
        <v>304</v>
      </c>
      <c r="MKY97" t="s">
        <v>304</v>
      </c>
      <c r="MKZ97" t="s">
        <v>304</v>
      </c>
      <c r="MLA97" t="s">
        <v>304</v>
      </c>
      <c r="MLB97" t="s">
        <v>304</v>
      </c>
      <c r="MLC97" t="s">
        <v>304</v>
      </c>
      <c r="MLD97" t="s">
        <v>304</v>
      </c>
      <c r="MLE97" t="s">
        <v>304</v>
      </c>
      <c r="MLF97" t="s">
        <v>304</v>
      </c>
      <c r="MLG97" t="s">
        <v>304</v>
      </c>
      <c r="MLH97" t="s">
        <v>304</v>
      </c>
      <c r="MLI97" t="s">
        <v>304</v>
      </c>
      <c r="MLJ97" t="s">
        <v>304</v>
      </c>
      <c r="MLK97" t="s">
        <v>304</v>
      </c>
      <c r="MLL97" t="s">
        <v>304</v>
      </c>
      <c r="MLM97" t="s">
        <v>304</v>
      </c>
      <c r="MLN97" t="s">
        <v>304</v>
      </c>
      <c r="MLO97" t="s">
        <v>304</v>
      </c>
      <c r="MLP97" t="s">
        <v>304</v>
      </c>
      <c r="MLQ97" t="s">
        <v>304</v>
      </c>
      <c r="MLR97" t="s">
        <v>304</v>
      </c>
      <c r="MLS97" t="s">
        <v>304</v>
      </c>
      <c r="MLT97" t="s">
        <v>304</v>
      </c>
      <c r="MLU97" t="s">
        <v>304</v>
      </c>
      <c r="MLV97" t="s">
        <v>304</v>
      </c>
      <c r="MLW97" t="s">
        <v>304</v>
      </c>
      <c r="MLX97" t="s">
        <v>304</v>
      </c>
      <c r="MLY97" t="s">
        <v>304</v>
      </c>
      <c r="MLZ97" t="s">
        <v>304</v>
      </c>
      <c r="MMA97" t="s">
        <v>304</v>
      </c>
      <c r="MMB97" t="s">
        <v>304</v>
      </c>
      <c r="MMC97" t="s">
        <v>304</v>
      </c>
      <c r="MMD97" t="s">
        <v>304</v>
      </c>
      <c r="MME97" t="s">
        <v>304</v>
      </c>
      <c r="MMF97" t="s">
        <v>304</v>
      </c>
      <c r="MMG97" t="s">
        <v>304</v>
      </c>
      <c r="MMH97" t="s">
        <v>304</v>
      </c>
      <c r="MMI97" t="s">
        <v>304</v>
      </c>
      <c r="MMJ97" t="s">
        <v>304</v>
      </c>
      <c r="MMK97" t="s">
        <v>304</v>
      </c>
      <c r="MML97" t="s">
        <v>304</v>
      </c>
      <c r="MMM97" t="s">
        <v>304</v>
      </c>
      <c r="MMN97" t="s">
        <v>304</v>
      </c>
      <c r="MMO97" t="s">
        <v>304</v>
      </c>
      <c r="MMP97" t="s">
        <v>304</v>
      </c>
      <c r="MMQ97" t="s">
        <v>304</v>
      </c>
      <c r="MMR97" t="s">
        <v>304</v>
      </c>
      <c r="MMS97" t="s">
        <v>304</v>
      </c>
      <c r="MMT97" t="s">
        <v>304</v>
      </c>
      <c r="MMU97" t="s">
        <v>304</v>
      </c>
      <c r="MMV97" t="s">
        <v>304</v>
      </c>
      <c r="MMW97" t="s">
        <v>304</v>
      </c>
      <c r="MMX97" t="s">
        <v>304</v>
      </c>
      <c r="MMY97" t="s">
        <v>304</v>
      </c>
      <c r="MMZ97" t="s">
        <v>304</v>
      </c>
      <c r="MNA97" t="s">
        <v>304</v>
      </c>
      <c r="MNB97" t="s">
        <v>304</v>
      </c>
      <c r="MNC97" t="s">
        <v>304</v>
      </c>
      <c r="MND97" t="s">
        <v>304</v>
      </c>
      <c r="MNE97" t="s">
        <v>304</v>
      </c>
      <c r="MNF97" t="s">
        <v>304</v>
      </c>
      <c r="MNG97" t="s">
        <v>304</v>
      </c>
      <c r="MNH97" t="s">
        <v>304</v>
      </c>
      <c r="MNI97" t="s">
        <v>304</v>
      </c>
      <c r="MNJ97" t="s">
        <v>304</v>
      </c>
      <c r="MNK97" t="s">
        <v>304</v>
      </c>
      <c r="MNL97" t="s">
        <v>304</v>
      </c>
      <c r="MNM97" t="s">
        <v>304</v>
      </c>
      <c r="MNN97" t="s">
        <v>304</v>
      </c>
      <c r="MNO97" t="s">
        <v>304</v>
      </c>
      <c r="MNP97" t="s">
        <v>304</v>
      </c>
      <c r="MNQ97" t="s">
        <v>304</v>
      </c>
      <c r="MNR97" t="s">
        <v>304</v>
      </c>
      <c r="MNS97" t="s">
        <v>304</v>
      </c>
      <c r="MNT97" t="s">
        <v>304</v>
      </c>
      <c r="MNU97" t="s">
        <v>304</v>
      </c>
      <c r="MNV97" t="s">
        <v>304</v>
      </c>
      <c r="MNW97" t="s">
        <v>304</v>
      </c>
      <c r="MNX97" t="s">
        <v>304</v>
      </c>
      <c r="MNY97" t="s">
        <v>304</v>
      </c>
      <c r="MNZ97" t="s">
        <v>304</v>
      </c>
      <c r="MOA97" t="s">
        <v>304</v>
      </c>
      <c r="MOB97" t="s">
        <v>304</v>
      </c>
      <c r="MOC97" t="s">
        <v>304</v>
      </c>
      <c r="MOD97" t="s">
        <v>304</v>
      </c>
      <c r="MOE97" t="s">
        <v>304</v>
      </c>
      <c r="MOF97" t="s">
        <v>304</v>
      </c>
      <c r="MOG97" t="s">
        <v>304</v>
      </c>
      <c r="MOH97" t="s">
        <v>304</v>
      </c>
      <c r="MOI97" t="s">
        <v>304</v>
      </c>
      <c r="MOJ97" t="s">
        <v>304</v>
      </c>
      <c r="MOK97" t="s">
        <v>304</v>
      </c>
      <c r="MOL97" t="s">
        <v>304</v>
      </c>
      <c r="MOM97" t="s">
        <v>304</v>
      </c>
      <c r="MON97" t="s">
        <v>304</v>
      </c>
      <c r="MOO97" t="s">
        <v>304</v>
      </c>
      <c r="MOP97" t="s">
        <v>304</v>
      </c>
      <c r="MOQ97" t="s">
        <v>304</v>
      </c>
      <c r="MOR97" t="s">
        <v>304</v>
      </c>
      <c r="MOS97" t="s">
        <v>304</v>
      </c>
      <c r="MOT97" t="s">
        <v>304</v>
      </c>
      <c r="MOU97" t="s">
        <v>304</v>
      </c>
      <c r="MOV97" t="s">
        <v>304</v>
      </c>
      <c r="MOW97" t="s">
        <v>304</v>
      </c>
      <c r="MOX97" t="s">
        <v>304</v>
      </c>
      <c r="MOY97" t="s">
        <v>304</v>
      </c>
      <c r="MOZ97" t="s">
        <v>304</v>
      </c>
      <c r="MPA97" t="s">
        <v>304</v>
      </c>
      <c r="MPB97" t="s">
        <v>304</v>
      </c>
      <c r="MPC97" t="s">
        <v>304</v>
      </c>
      <c r="MPD97" t="s">
        <v>304</v>
      </c>
      <c r="MPE97" t="s">
        <v>304</v>
      </c>
      <c r="MPF97" t="s">
        <v>304</v>
      </c>
      <c r="MPG97" t="s">
        <v>304</v>
      </c>
      <c r="MPH97" t="s">
        <v>304</v>
      </c>
      <c r="MPI97" t="s">
        <v>304</v>
      </c>
      <c r="MPJ97" t="s">
        <v>304</v>
      </c>
      <c r="MPK97" t="s">
        <v>304</v>
      </c>
      <c r="MPL97" t="s">
        <v>304</v>
      </c>
      <c r="MPM97" t="s">
        <v>304</v>
      </c>
      <c r="MPN97" t="s">
        <v>304</v>
      </c>
      <c r="MPO97" t="s">
        <v>304</v>
      </c>
      <c r="MPP97" t="s">
        <v>304</v>
      </c>
      <c r="MPQ97" t="s">
        <v>304</v>
      </c>
      <c r="MPR97" t="s">
        <v>304</v>
      </c>
      <c r="MPS97" t="s">
        <v>304</v>
      </c>
      <c r="MPT97" t="s">
        <v>304</v>
      </c>
      <c r="MPU97" t="s">
        <v>304</v>
      </c>
      <c r="MPV97" t="s">
        <v>304</v>
      </c>
      <c r="MPW97" t="s">
        <v>304</v>
      </c>
      <c r="MPX97" t="s">
        <v>304</v>
      </c>
      <c r="MPY97" t="s">
        <v>304</v>
      </c>
      <c r="MPZ97" t="s">
        <v>304</v>
      </c>
      <c r="MQA97" t="s">
        <v>304</v>
      </c>
      <c r="MQB97" t="s">
        <v>304</v>
      </c>
      <c r="MQC97" t="s">
        <v>304</v>
      </c>
      <c r="MQD97" t="s">
        <v>304</v>
      </c>
      <c r="MQE97" t="s">
        <v>304</v>
      </c>
      <c r="MQF97" t="s">
        <v>304</v>
      </c>
      <c r="MQG97" t="s">
        <v>304</v>
      </c>
      <c r="MQH97" t="s">
        <v>304</v>
      </c>
      <c r="MQI97" t="s">
        <v>304</v>
      </c>
      <c r="MQJ97" t="s">
        <v>304</v>
      </c>
      <c r="MQK97" t="s">
        <v>304</v>
      </c>
      <c r="MQL97" t="s">
        <v>304</v>
      </c>
      <c r="MQM97" t="s">
        <v>304</v>
      </c>
      <c r="MQN97" t="s">
        <v>304</v>
      </c>
      <c r="MQO97" t="s">
        <v>304</v>
      </c>
      <c r="MQP97" t="s">
        <v>304</v>
      </c>
      <c r="MQQ97" t="s">
        <v>304</v>
      </c>
      <c r="MQR97" t="s">
        <v>304</v>
      </c>
      <c r="MQS97" t="s">
        <v>304</v>
      </c>
      <c r="MQT97" t="s">
        <v>304</v>
      </c>
      <c r="MQU97" t="s">
        <v>304</v>
      </c>
      <c r="MQV97" t="s">
        <v>304</v>
      </c>
      <c r="MQW97" t="s">
        <v>304</v>
      </c>
      <c r="MQX97" t="s">
        <v>304</v>
      </c>
      <c r="MQY97" t="s">
        <v>304</v>
      </c>
      <c r="MQZ97" t="s">
        <v>304</v>
      </c>
      <c r="MRA97" t="s">
        <v>304</v>
      </c>
      <c r="MRB97" t="s">
        <v>304</v>
      </c>
      <c r="MRC97" t="s">
        <v>304</v>
      </c>
      <c r="MRD97" t="s">
        <v>304</v>
      </c>
      <c r="MRE97" t="s">
        <v>304</v>
      </c>
      <c r="MRF97" t="s">
        <v>304</v>
      </c>
      <c r="MRG97" t="s">
        <v>304</v>
      </c>
      <c r="MRH97" t="s">
        <v>304</v>
      </c>
      <c r="MRI97" t="s">
        <v>304</v>
      </c>
      <c r="MRJ97" t="s">
        <v>304</v>
      </c>
      <c r="MRK97" t="s">
        <v>304</v>
      </c>
      <c r="MRL97" t="s">
        <v>304</v>
      </c>
      <c r="MRM97" t="s">
        <v>304</v>
      </c>
      <c r="MRN97" t="s">
        <v>304</v>
      </c>
      <c r="MRO97" t="s">
        <v>304</v>
      </c>
      <c r="MRP97" t="s">
        <v>304</v>
      </c>
      <c r="MRQ97" t="s">
        <v>304</v>
      </c>
      <c r="MRR97" t="s">
        <v>304</v>
      </c>
      <c r="MRS97" t="s">
        <v>304</v>
      </c>
      <c r="MRT97" t="s">
        <v>304</v>
      </c>
      <c r="MRU97" t="s">
        <v>304</v>
      </c>
      <c r="MRV97" t="s">
        <v>304</v>
      </c>
      <c r="MRW97" t="s">
        <v>304</v>
      </c>
      <c r="MRX97" t="s">
        <v>304</v>
      </c>
      <c r="MRY97" t="s">
        <v>304</v>
      </c>
      <c r="MRZ97" t="s">
        <v>304</v>
      </c>
      <c r="MSA97" t="s">
        <v>304</v>
      </c>
      <c r="MSB97" t="s">
        <v>304</v>
      </c>
      <c r="MSC97" t="s">
        <v>304</v>
      </c>
      <c r="MSD97" t="s">
        <v>304</v>
      </c>
      <c r="MSE97" t="s">
        <v>304</v>
      </c>
      <c r="MSF97" t="s">
        <v>304</v>
      </c>
      <c r="MSG97" t="s">
        <v>304</v>
      </c>
      <c r="MSH97" t="s">
        <v>304</v>
      </c>
      <c r="MSI97" t="s">
        <v>304</v>
      </c>
      <c r="MSJ97" t="s">
        <v>304</v>
      </c>
      <c r="MSK97" t="s">
        <v>304</v>
      </c>
      <c r="MSL97" t="s">
        <v>304</v>
      </c>
      <c r="MSM97" t="s">
        <v>304</v>
      </c>
      <c r="MSN97" t="s">
        <v>304</v>
      </c>
      <c r="MSO97" t="s">
        <v>304</v>
      </c>
      <c r="MSP97" t="s">
        <v>304</v>
      </c>
      <c r="MSQ97" t="s">
        <v>304</v>
      </c>
      <c r="MSR97" t="s">
        <v>304</v>
      </c>
      <c r="MSS97" t="s">
        <v>304</v>
      </c>
      <c r="MST97" t="s">
        <v>304</v>
      </c>
      <c r="MSU97" t="s">
        <v>304</v>
      </c>
      <c r="MSV97" t="s">
        <v>304</v>
      </c>
      <c r="MSW97" t="s">
        <v>304</v>
      </c>
      <c r="MSX97" t="s">
        <v>304</v>
      </c>
      <c r="MSY97" t="s">
        <v>304</v>
      </c>
      <c r="MSZ97" t="s">
        <v>304</v>
      </c>
      <c r="MTA97" t="s">
        <v>304</v>
      </c>
      <c r="MTB97" t="s">
        <v>304</v>
      </c>
      <c r="MTC97" t="s">
        <v>304</v>
      </c>
      <c r="MTD97" t="s">
        <v>304</v>
      </c>
      <c r="MTE97" t="s">
        <v>304</v>
      </c>
      <c r="MTF97" t="s">
        <v>304</v>
      </c>
      <c r="MTG97" t="s">
        <v>304</v>
      </c>
      <c r="MTH97" t="s">
        <v>304</v>
      </c>
      <c r="MTI97" t="s">
        <v>304</v>
      </c>
      <c r="MTJ97" t="s">
        <v>304</v>
      </c>
      <c r="MTK97" t="s">
        <v>304</v>
      </c>
      <c r="MTL97" t="s">
        <v>304</v>
      </c>
      <c r="MTM97" t="s">
        <v>304</v>
      </c>
      <c r="MTN97" t="s">
        <v>304</v>
      </c>
      <c r="MTO97" t="s">
        <v>304</v>
      </c>
      <c r="MTP97" t="s">
        <v>304</v>
      </c>
      <c r="MTQ97" t="s">
        <v>304</v>
      </c>
      <c r="MTR97" t="s">
        <v>304</v>
      </c>
      <c r="MTS97" t="s">
        <v>304</v>
      </c>
      <c r="MTT97" t="s">
        <v>304</v>
      </c>
      <c r="MTU97" t="s">
        <v>304</v>
      </c>
      <c r="MTV97" t="s">
        <v>304</v>
      </c>
      <c r="MTW97" t="s">
        <v>304</v>
      </c>
      <c r="MTX97" t="s">
        <v>304</v>
      </c>
      <c r="MTY97" t="s">
        <v>304</v>
      </c>
      <c r="MTZ97" t="s">
        <v>304</v>
      </c>
      <c r="MUA97" t="s">
        <v>304</v>
      </c>
      <c r="MUB97" t="s">
        <v>304</v>
      </c>
      <c r="MUC97" t="s">
        <v>304</v>
      </c>
      <c r="MUD97" t="s">
        <v>304</v>
      </c>
      <c r="MUE97" t="s">
        <v>304</v>
      </c>
      <c r="MUF97" t="s">
        <v>304</v>
      </c>
      <c r="MUG97" t="s">
        <v>304</v>
      </c>
      <c r="MUH97" t="s">
        <v>304</v>
      </c>
      <c r="MUI97" t="s">
        <v>304</v>
      </c>
      <c r="MUJ97" t="s">
        <v>304</v>
      </c>
      <c r="MUK97" t="s">
        <v>304</v>
      </c>
      <c r="MUL97" t="s">
        <v>304</v>
      </c>
      <c r="MUM97" t="s">
        <v>304</v>
      </c>
      <c r="MUN97" t="s">
        <v>304</v>
      </c>
      <c r="MUO97" t="s">
        <v>304</v>
      </c>
      <c r="MUP97" t="s">
        <v>304</v>
      </c>
      <c r="MUQ97" t="s">
        <v>304</v>
      </c>
      <c r="MUR97" t="s">
        <v>304</v>
      </c>
      <c r="MUS97" t="s">
        <v>304</v>
      </c>
      <c r="MUT97" t="s">
        <v>304</v>
      </c>
      <c r="MUU97" t="s">
        <v>304</v>
      </c>
      <c r="MUV97" t="s">
        <v>304</v>
      </c>
      <c r="MUW97" t="s">
        <v>304</v>
      </c>
      <c r="MUX97" t="s">
        <v>304</v>
      </c>
      <c r="MUY97" t="s">
        <v>304</v>
      </c>
      <c r="MUZ97" t="s">
        <v>304</v>
      </c>
      <c r="MVA97" t="s">
        <v>304</v>
      </c>
      <c r="MVB97" t="s">
        <v>304</v>
      </c>
      <c r="MVC97" t="s">
        <v>304</v>
      </c>
      <c r="MVD97" t="s">
        <v>304</v>
      </c>
      <c r="MVE97" t="s">
        <v>304</v>
      </c>
      <c r="MVF97" t="s">
        <v>304</v>
      </c>
      <c r="MVG97" t="s">
        <v>304</v>
      </c>
      <c r="MVH97" t="s">
        <v>304</v>
      </c>
      <c r="MVI97" t="s">
        <v>304</v>
      </c>
      <c r="MVJ97" t="s">
        <v>304</v>
      </c>
      <c r="MVK97" t="s">
        <v>304</v>
      </c>
      <c r="MVL97" t="s">
        <v>304</v>
      </c>
      <c r="MVM97" t="s">
        <v>304</v>
      </c>
      <c r="MVN97" t="s">
        <v>304</v>
      </c>
      <c r="MVO97" t="s">
        <v>304</v>
      </c>
      <c r="MVP97" t="s">
        <v>304</v>
      </c>
      <c r="MVQ97" t="s">
        <v>304</v>
      </c>
      <c r="MVR97" t="s">
        <v>304</v>
      </c>
      <c r="MVS97" t="s">
        <v>304</v>
      </c>
      <c r="MVT97" t="s">
        <v>304</v>
      </c>
      <c r="MVU97" t="s">
        <v>304</v>
      </c>
      <c r="MVV97" t="s">
        <v>304</v>
      </c>
      <c r="MVW97" t="s">
        <v>304</v>
      </c>
      <c r="MVX97" t="s">
        <v>304</v>
      </c>
      <c r="MVY97" t="s">
        <v>304</v>
      </c>
      <c r="MVZ97" t="s">
        <v>304</v>
      </c>
      <c r="MWA97" t="s">
        <v>304</v>
      </c>
      <c r="MWB97" t="s">
        <v>304</v>
      </c>
      <c r="MWC97" t="s">
        <v>304</v>
      </c>
      <c r="MWD97" t="s">
        <v>304</v>
      </c>
      <c r="MWE97" t="s">
        <v>304</v>
      </c>
      <c r="MWF97" t="s">
        <v>304</v>
      </c>
      <c r="MWG97" t="s">
        <v>304</v>
      </c>
      <c r="MWH97" t="s">
        <v>304</v>
      </c>
      <c r="MWI97" t="s">
        <v>304</v>
      </c>
      <c r="MWJ97" t="s">
        <v>304</v>
      </c>
      <c r="MWK97" t="s">
        <v>304</v>
      </c>
      <c r="MWL97" t="s">
        <v>304</v>
      </c>
      <c r="MWM97" t="s">
        <v>304</v>
      </c>
      <c r="MWN97" t="s">
        <v>304</v>
      </c>
      <c r="MWO97" t="s">
        <v>304</v>
      </c>
      <c r="MWP97" t="s">
        <v>304</v>
      </c>
      <c r="MWQ97" t="s">
        <v>304</v>
      </c>
      <c r="MWR97" t="s">
        <v>304</v>
      </c>
      <c r="MWS97" t="s">
        <v>304</v>
      </c>
      <c r="MWT97" t="s">
        <v>304</v>
      </c>
      <c r="MWU97" t="s">
        <v>304</v>
      </c>
      <c r="MWV97" t="s">
        <v>304</v>
      </c>
      <c r="MWW97" t="s">
        <v>304</v>
      </c>
      <c r="MWX97" t="s">
        <v>304</v>
      </c>
      <c r="MWY97" t="s">
        <v>304</v>
      </c>
      <c r="MWZ97" t="s">
        <v>304</v>
      </c>
      <c r="MXA97" t="s">
        <v>304</v>
      </c>
      <c r="MXB97" t="s">
        <v>304</v>
      </c>
      <c r="MXC97" t="s">
        <v>304</v>
      </c>
      <c r="MXD97" t="s">
        <v>304</v>
      </c>
      <c r="MXE97" t="s">
        <v>304</v>
      </c>
      <c r="MXF97" t="s">
        <v>304</v>
      </c>
      <c r="MXG97" t="s">
        <v>304</v>
      </c>
      <c r="MXH97" t="s">
        <v>304</v>
      </c>
      <c r="MXI97" t="s">
        <v>304</v>
      </c>
      <c r="MXJ97" t="s">
        <v>304</v>
      </c>
      <c r="MXK97" t="s">
        <v>304</v>
      </c>
      <c r="MXL97" t="s">
        <v>304</v>
      </c>
      <c r="MXM97" t="s">
        <v>304</v>
      </c>
      <c r="MXN97" t="s">
        <v>304</v>
      </c>
      <c r="MXO97" t="s">
        <v>304</v>
      </c>
      <c r="MXP97" t="s">
        <v>304</v>
      </c>
      <c r="MXQ97" t="s">
        <v>304</v>
      </c>
      <c r="MXR97" t="s">
        <v>304</v>
      </c>
      <c r="MXS97" t="s">
        <v>304</v>
      </c>
      <c r="MXT97" t="s">
        <v>304</v>
      </c>
      <c r="MXU97" t="s">
        <v>304</v>
      </c>
      <c r="MXV97" t="s">
        <v>304</v>
      </c>
      <c r="MXW97" t="s">
        <v>304</v>
      </c>
      <c r="MXX97" t="s">
        <v>304</v>
      </c>
      <c r="MXY97" t="s">
        <v>304</v>
      </c>
      <c r="MXZ97" t="s">
        <v>304</v>
      </c>
      <c r="MYA97" t="s">
        <v>304</v>
      </c>
      <c r="MYB97" t="s">
        <v>304</v>
      </c>
      <c r="MYC97" t="s">
        <v>304</v>
      </c>
      <c r="MYD97" t="s">
        <v>304</v>
      </c>
      <c r="MYE97" t="s">
        <v>304</v>
      </c>
      <c r="MYF97" t="s">
        <v>304</v>
      </c>
      <c r="MYG97" t="s">
        <v>304</v>
      </c>
      <c r="MYH97" t="s">
        <v>304</v>
      </c>
      <c r="MYI97" t="s">
        <v>304</v>
      </c>
      <c r="MYJ97" t="s">
        <v>304</v>
      </c>
      <c r="MYK97" t="s">
        <v>304</v>
      </c>
      <c r="MYL97" t="s">
        <v>304</v>
      </c>
      <c r="MYM97" t="s">
        <v>304</v>
      </c>
      <c r="MYN97" t="s">
        <v>304</v>
      </c>
      <c r="MYO97" t="s">
        <v>304</v>
      </c>
      <c r="MYP97" t="s">
        <v>304</v>
      </c>
      <c r="MYQ97" t="s">
        <v>304</v>
      </c>
      <c r="MYR97" t="s">
        <v>304</v>
      </c>
      <c r="MYS97" t="s">
        <v>304</v>
      </c>
      <c r="MYT97" t="s">
        <v>304</v>
      </c>
      <c r="MYU97" t="s">
        <v>304</v>
      </c>
      <c r="MYV97" t="s">
        <v>304</v>
      </c>
      <c r="MYW97" t="s">
        <v>304</v>
      </c>
      <c r="MYX97" t="s">
        <v>304</v>
      </c>
      <c r="MYY97" t="s">
        <v>304</v>
      </c>
      <c r="MYZ97" t="s">
        <v>304</v>
      </c>
      <c r="MZA97" t="s">
        <v>304</v>
      </c>
      <c r="MZB97" t="s">
        <v>304</v>
      </c>
      <c r="MZC97" t="s">
        <v>304</v>
      </c>
      <c r="MZD97" t="s">
        <v>304</v>
      </c>
      <c r="MZE97" t="s">
        <v>304</v>
      </c>
      <c r="MZF97" t="s">
        <v>304</v>
      </c>
      <c r="MZG97" t="s">
        <v>304</v>
      </c>
      <c r="MZH97" t="s">
        <v>304</v>
      </c>
      <c r="MZI97" t="s">
        <v>304</v>
      </c>
      <c r="MZJ97" t="s">
        <v>304</v>
      </c>
      <c r="MZK97" t="s">
        <v>304</v>
      </c>
      <c r="MZL97" t="s">
        <v>304</v>
      </c>
      <c r="MZM97" t="s">
        <v>304</v>
      </c>
      <c r="MZN97" t="s">
        <v>304</v>
      </c>
      <c r="MZO97" t="s">
        <v>304</v>
      </c>
      <c r="MZP97" t="s">
        <v>304</v>
      </c>
      <c r="MZQ97" t="s">
        <v>304</v>
      </c>
      <c r="MZR97" t="s">
        <v>304</v>
      </c>
      <c r="MZS97" t="s">
        <v>304</v>
      </c>
      <c r="MZT97" t="s">
        <v>304</v>
      </c>
      <c r="MZU97" t="s">
        <v>304</v>
      </c>
      <c r="MZV97" t="s">
        <v>304</v>
      </c>
      <c r="MZW97" t="s">
        <v>304</v>
      </c>
      <c r="MZX97" t="s">
        <v>304</v>
      </c>
      <c r="MZY97" t="s">
        <v>304</v>
      </c>
      <c r="MZZ97" t="s">
        <v>304</v>
      </c>
      <c r="NAA97" t="s">
        <v>304</v>
      </c>
      <c r="NAB97" t="s">
        <v>304</v>
      </c>
      <c r="NAC97" t="s">
        <v>304</v>
      </c>
      <c r="NAD97" t="s">
        <v>304</v>
      </c>
      <c r="NAE97" t="s">
        <v>304</v>
      </c>
      <c r="NAF97" t="s">
        <v>304</v>
      </c>
      <c r="NAG97" t="s">
        <v>304</v>
      </c>
      <c r="NAH97" t="s">
        <v>304</v>
      </c>
      <c r="NAI97" t="s">
        <v>304</v>
      </c>
      <c r="NAJ97" t="s">
        <v>304</v>
      </c>
      <c r="NAK97" t="s">
        <v>304</v>
      </c>
      <c r="NAL97" t="s">
        <v>304</v>
      </c>
      <c r="NAM97" t="s">
        <v>304</v>
      </c>
      <c r="NAN97" t="s">
        <v>304</v>
      </c>
      <c r="NAO97" t="s">
        <v>304</v>
      </c>
      <c r="NAP97" t="s">
        <v>304</v>
      </c>
      <c r="NAQ97" t="s">
        <v>304</v>
      </c>
      <c r="NAR97" t="s">
        <v>304</v>
      </c>
      <c r="NAS97" t="s">
        <v>304</v>
      </c>
      <c r="NAT97" t="s">
        <v>304</v>
      </c>
      <c r="NAU97" t="s">
        <v>304</v>
      </c>
      <c r="NAV97" t="s">
        <v>304</v>
      </c>
      <c r="NAW97" t="s">
        <v>304</v>
      </c>
      <c r="NAX97" t="s">
        <v>304</v>
      </c>
      <c r="NAY97" t="s">
        <v>304</v>
      </c>
      <c r="NAZ97" t="s">
        <v>304</v>
      </c>
      <c r="NBA97" t="s">
        <v>304</v>
      </c>
      <c r="NBB97" t="s">
        <v>304</v>
      </c>
      <c r="NBC97" t="s">
        <v>304</v>
      </c>
      <c r="NBD97" t="s">
        <v>304</v>
      </c>
      <c r="NBE97" t="s">
        <v>304</v>
      </c>
      <c r="NBF97" t="s">
        <v>304</v>
      </c>
      <c r="NBG97" t="s">
        <v>304</v>
      </c>
      <c r="NBH97" t="s">
        <v>304</v>
      </c>
      <c r="NBI97" t="s">
        <v>304</v>
      </c>
      <c r="NBJ97" t="s">
        <v>304</v>
      </c>
      <c r="NBK97" t="s">
        <v>304</v>
      </c>
      <c r="NBL97" t="s">
        <v>304</v>
      </c>
      <c r="NBM97" t="s">
        <v>304</v>
      </c>
      <c r="NBN97" t="s">
        <v>304</v>
      </c>
      <c r="NBO97" t="s">
        <v>304</v>
      </c>
      <c r="NBP97" t="s">
        <v>304</v>
      </c>
      <c r="NBQ97" t="s">
        <v>304</v>
      </c>
      <c r="NBR97" t="s">
        <v>304</v>
      </c>
      <c r="NBS97" t="s">
        <v>304</v>
      </c>
      <c r="NBT97" t="s">
        <v>304</v>
      </c>
      <c r="NBU97" t="s">
        <v>304</v>
      </c>
      <c r="NBV97" t="s">
        <v>304</v>
      </c>
      <c r="NBW97" t="s">
        <v>304</v>
      </c>
      <c r="NBX97" t="s">
        <v>304</v>
      </c>
      <c r="NBY97" t="s">
        <v>304</v>
      </c>
      <c r="NBZ97" t="s">
        <v>304</v>
      </c>
      <c r="NCA97" t="s">
        <v>304</v>
      </c>
      <c r="NCB97" t="s">
        <v>304</v>
      </c>
      <c r="NCC97" t="s">
        <v>304</v>
      </c>
      <c r="NCD97" t="s">
        <v>304</v>
      </c>
      <c r="NCE97" t="s">
        <v>304</v>
      </c>
      <c r="NCF97" t="s">
        <v>304</v>
      </c>
      <c r="NCG97" t="s">
        <v>304</v>
      </c>
      <c r="NCH97" t="s">
        <v>304</v>
      </c>
      <c r="NCI97" t="s">
        <v>304</v>
      </c>
      <c r="NCJ97" t="s">
        <v>304</v>
      </c>
      <c r="NCK97" t="s">
        <v>304</v>
      </c>
      <c r="NCL97" t="s">
        <v>304</v>
      </c>
      <c r="NCM97" t="s">
        <v>304</v>
      </c>
      <c r="NCN97" t="s">
        <v>304</v>
      </c>
      <c r="NCO97" t="s">
        <v>304</v>
      </c>
      <c r="NCP97" t="s">
        <v>304</v>
      </c>
      <c r="NCQ97" t="s">
        <v>304</v>
      </c>
      <c r="NCR97" t="s">
        <v>304</v>
      </c>
      <c r="NCS97" t="s">
        <v>304</v>
      </c>
      <c r="NCT97" t="s">
        <v>304</v>
      </c>
      <c r="NCU97" t="s">
        <v>304</v>
      </c>
      <c r="NCV97" t="s">
        <v>304</v>
      </c>
      <c r="NCW97" t="s">
        <v>304</v>
      </c>
      <c r="NCX97" t="s">
        <v>304</v>
      </c>
      <c r="NCY97" t="s">
        <v>304</v>
      </c>
      <c r="NCZ97" t="s">
        <v>304</v>
      </c>
      <c r="NDA97" t="s">
        <v>304</v>
      </c>
      <c r="NDB97" t="s">
        <v>304</v>
      </c>
      <c r="NDC97" t="s">
        <v>304</v>
      </c>
      <c r="NDD97" t="s">
        <v>304</v>
      </c>
      <c r="NDE97" t="s">
        <v>304</v>
      </c>
      <c r="NDF97" t="s">
        <v>304</v>
      </c>
      <c r="NDG97" t="s">
        <v>304</v>
      </c>
      <c r="NDH97" t="s">
        <v>304</v>
      </c>
      <c r="NDI97" t="s">
        <v>304</v>
      </c>
      <c r="NDJ97" t="s">
        <v>304</v>
      </c>
      <c r="NDK97" t="s">
        <v>304</v>
      </c>
      <c r="NDL97" t="s">
        <v>304</v>
      </c>
      <c r="NDM97" t="s">
        <v>304</v>
      </c>
      <c r="NDN97" t="s">
        <v>304</v>
      </c>
      <c r="NDO97" t="s">
        <v>304</v>
      </c>
      <c r="NDP97" t="s">
        <v>304</v>
      </c>
      <c r="NDQ97" t="s">
        <v>304</v>
      </c>
      <c r="NDR97" t="s">
        <v>304</v>
      </c>
      <c r="NDS97" t="s">
        <v>304</v>
      </c>
      <c r="NDT97" t="s">
        <v>304</v>
      </c>
      <c r="NDU97" t="s">
        <v>304</v>
      </c>
      <c r="NDV97" t="s">
        <v>304</v>
      </c>
      <c r="NDW97" t="s">
        <v>304</v>
      </c>
      <c r="NDX97" t="s">
        <v>304</v>
      </c>
      <c r="NDY97" t="s">
        <v>304</v>
      </c>
      <c r="NDZ97" t="s">
        <v>304</v>
      </c>
      <c r="NEA97" t="s">
        <v>304</v>
      </c>
      <c r="NEB97" t="s">
        <v>304</v>
      </c>
      <c r="NEC97" t="s">
        <v>304</v>
      </c>
      <c r="NED97" t="s">
        <v>304</v>
      </c>
      <c r="NEE97" t="s">
        <v>304</v>
      </c>
      <c r="NEF97" t="s">
        <v>304</v>
      </c>
      <c r="NEG97" t="s">
        <v>304</v>
      </c>
      <c r="NEH97" t="s">
        <v>304</v>
      </c>
      <c r="NEI97" t="s">
        <v>304</v>
      </c>
      <c r="NEJ97" t="s">
        <v>304</v>
      </c>
      <c r="NEK97" t="s">
        <v>304</v>
      </c>
      <c r="NEL97" t="s">
        <v>304</v>
      </c>
      <c r="NEM97" t="s">
        <v>304</v>
      </c>
      <c r="NEN97" t="s">
        <v>304</v>
      </c>
      <c r="NEO97" t="s">
        <v>304</v>
      </c>
      <c r="NEP97" t="s">
        <v>304</v>
      </c>
      <c r="NEQ97" t="s">
        <v>304</v>
      </c>
      <c r="NER97" t="s">
        <v>304</v>
      </c>
      <c r="NES97" t="s">
        <v>304</v>
      </c>
      <c r="NET97" t="s">
        <v>304</v>
      </c>
      <c r="NEU97" t="s">
        <v>304</v>
      </c>
      <c r="NEV97" t="s">
        <v>304</v>
      </c>
      <c r="NEW97" t="s">
        <v>304</v>
      </c>
      <c r="NEX97" t="s">
        <v>304</v>
      </c>
      <c r="NEY97" t="s">
        <v>304</v>
      </c>
      <c r="NEZ97" t="s">
        <v>304</v>
      </c>
      <c r="NFA97" t="s">
        <v>304</v>
      </c>
      <c r="NFB97" t="s">
        <v>304</v>
      </c>
      <c r="NFC97" t="s">
        <v>304</v>
      </c>
      <c r="NFD97" t="s">
        <v>304</v>
      </c>
      <c r="NFE97" t="s">
        <v>304</v>
      </c>
      <c r="NFF97" t="s">
        <v>304</v>
      </c>
      <c r="NFG97" t="s">
        <v>304</v>
      </c>
      <c r="NFH97" t="s">
        <v>304</v>
      </c>
      <c r="NFI97" t="s">
        <v>304</v>
      </c>
      <c r="NFJ97" t="s">
        <v>304</v>
      </c>
      <c r="NFK97" t="s">
        <v>304</v>
      </c>
      <c r="NFL97" t="s">
        <v>304</v>
      </c>
      <c r="NFM97" t="s">
        <v>304</v>
      </c>
      <c r="NFN97" t="s">
        <v>304</v>
      </c>
      <c r="NFO97" t="s">
        <v>304</v>
      </c>
      <c r="NFP97" t="s">
        <v>304</v>
      </c>
      <c r="NFQ97" t="s">
        <v>304</v>
      </c>
      <c r="NFR97" t="s">
        <v>304</v>
      </c>
      <c r="NFS97" t="s">
        <v>304</v>
      </c>
      <c r="NFT97" t="s">
        <v>304</v>
      </c>
      <c r="NFU97" t="s">
        <v>304</v>
      </c>
      <c r="NFV97" t="s">
        <v>304</v>
      </c>
      <c r="NFW97" t="s">
        <v>304</v>
      </c>
      <c r="NFX97" t="s">
        <v>304</v>
      </c>
      <c r="NFY97" t="s">
        <v>304</v>
      </c>
      <c r="NFZ97" t="s">
        <v>304</v>
      </c>
      <c r="NGA97" t="s">
        <v>304</v>
      </c>
      <c r="NGB97" t="s">
        <v>304</v>
      </c>
      <c r="NGC97" t="s">
        <v>304</v>
      </c>
      <c r="NGD97" t="s">
        <v>304</v>
      </c>
      <c r="NGE97" t="s">
        <v>304</v>
      </c>
      <c r="NGF97" t="s">
        <v>304</v>
      </c>
      <c r="NGG97" t="s">
        <v>304</v>
      </c>
      <c r="NGH97" t="s">
        <v>304</v>
      </c>
      <c r="NGI97" t="s">
        <v>304</v>
      </c>
      <c r="NGJ97" t="s">
        <v>304</v>
      </c>
      <c r="NGK97" t="s">
        <v>304</v>
      </c>
      <c r="NGL97" t="s">
        <v>304</v>
      </c>
      <c r="NGM97" t="s">
        <v>304</v>
      </c>
      <c r="NGN97" t="s">
        <v>304</v>
      </c>
      <c r="NGO97" t="s">
        <v>304</v>
      </c>
      <c r="NGP97" t="s">
        <v>304</v>
      </c>
      <c r="NGQ97" t="s">
        <v>304</v>
      </c>
      <c r="NGR97" t="s">
        <v>304</v>
      </c>
      <c r="NGS97" t="s">
        <v>304</v>
      </c>
      <c r="NGT97" t="s">
        <v>304</v>
      </c>
      <c r="NGU97" t="s">
        <v>304</v>
      </c>
      <c r="NGV97" t="s">
        <v>304</v>
      </c>
      <c r="NGW97" t="s">
        <v>304</v>
      </c>
      <c r="NGX97" t="s">
        <v>304</v>
      </c>
      <c r="NGY97" t="s">
        <v>304</v>
      </c>
      <c r="NGZ97" t="s">
        <v>304</v>
      </c>
      <c r="NHA97" t="s">
        <v>304</v>
      </c>
      <c r="NHB97" t="s">
        <v>304</v>
      </c>
      <c r="NHC97" t="s">
        <v>304</v>
      </c>
      <c r="NHD97" t="s">
        <v>304</v>
      </c>
      <c r="NHE97" t="s">
        <v>304</v>
      </c>
      <c r="NHF97" t="s">
        <v>304</v>
      </c>
      <c r="NHG97" t="s">
        <v>304</v>
      </c>
      <c r="NHH97" t="s">
        <v>304</v>
      </c>
      <c r="NHI97" t="s">
        <v>304</v>
      </c>
      <c r="NHJ97" t="s">
        <v>304</v>
      </c>
      <c r="NHK97" t="s">
        <v>304</v>
      </c>
      <c r="NHL97" t="s">
        <v>304</v>
      </c>
      <c r="NHM97" t="s">
        <v>304</v>
      </c>
      <c r="NHN97" t="s">
        <v>304</v>
      </c>
      <c r="NHO97" t="s">
        <v>304</v>
      </c>
      <c r="NHP97" t="s">
        <v>304</v>
      </c>
      <c r="NHQ97" t="s">
        <v>304</v>
      </c>
      <c r="NHR97" t="s">
        <v>304</v>
      </c>
      <c r="NHS97" t="s">
        <v>304</v>
      </c>
      <c r="NHT97" t="s">
        <v>304</v>
      </c>
      <c r="NHU97" t="s">
        <v>304</v>
      </c>
      <c r="NHV97" t="s">
        <v>304</v>
      </c>
      <c r="NHW97" t="s">
        <v>304</v>
      </c>
      <c r="NHX97" t="s">
        <v>304</v>
      </c>
      <c r="NHY97" t="s">
        <v>304</v>
      </c>
      <c r="NHZ97" t="s">
        <v>304</v>
      </c>
      <c r="NIA97" t="s">
        <v>304</v>
      </c>
      <c r="NIB97" t="s">
        <v>304</v>
      </c>
      <c r="NIC97" t="s">
        <v>304</v>
      </c>
      <c r="NID97" t="s">
        <v>304</v>
      </c>
      <c r="NIE97" t="s">
        <v>304</v>
      </c>
      <c r="NIF97" t="s">
        <v>304</v>
      </c>
      <c r="NIG97" t="s">
        <v>304</v>
      </c>
      <c r="NIH97" t="s">
        <v>304</v>
      </c>
      <c r="NII97" t="s">
        <v>304</v>
      </c>
      <c r="NIJ97" t="s">
        <v>304</v>
      </c>
      <c r="NIK97" t="s">
        <v>304</v>
      </c>
      <c r="NIL97" t="s">
        <v>304</v>
      </c>
      <c r="NIM97" t="s">
        <v>304</v>
      </c>
      <c r="NIN97" t="s">
        <v>304</v>
      </c>
      <c r="NIO97" t="s">
        <v>304</v>
      </c>
      <c r="NIP97" t="s">
        <v>304</v>
      </c>
      <c r="NIQ97" t="s">
        <v>304</v>
      </c>
      <c r="NIR97" t="s">
        <v>304</v>
      </c>
      <c r="NIS97" t="s">
        <v>304</v>
      </c>
      <c r="NIT97" t="s">
        <v>304</v>
      </c>
      <c r="NIU97" t="s">
        <v>304</v>
      </c>
      <c r="NIV97" t="s">
        <v>304</v>
      </c>
      <c r="NIW97" t="s">
        <v>304</v>
      </c>
      <c r="NIX97" t="s">
        <v>304</v>
      </c>
      <c r="NIY97" t="s">
        <v>304</v>
      </c>
      <c r="NIZ97" t="s">
        <v>304</v>
      </c>
      <c r="NJA97" t="s">
        <v>304</v>
      </c>
      <c r="NJB97" t="s">
        <v>304</v>
      </c>
      <c r="NJC97" t="s">
        <v>304</v>
      </c>
      <c r="NJD97" t="s">
        <v>304</v>
      </c>
      <c r="NJE97" t="s">
        <v>304</v>
      </c>
      <c r="NJF97" t="s">
        <v>304</v>
      </c>
      <c r="NJG97" t="s">
        <v>304</v>
      </c>
      <c r="NJH97" t="s">
        <v>304</v>
      </c>
      <c r="NJI97" t="s">
        <v>304</v>
      </c>
      <c r="NJJ97" t="s">
        <v>304</v>
      </c>
      <c r="NJK97" t="s">
        <v>304</v>
      </c>
      <c r="NJL97" t="s">
        <v>304</v>
      </c>
      <c r="NJM97" t="s">
        <v>304</v>
      </c>
      <c r="NJN97" t="s">
        <v>304</v>
      </c>
      <c r="NJO97" t="s">
        <v>304</v>
      </c>
      <c r="NJP97" t="s">
        <v>304</v>
      </c>
      <c r="NJQ97" t="s">
        <v>304</v>
      </c>
      <c r="NJR97" t="s">
        <v>304</v>
      </c>
      <c r="NJS97" t="s">
        <v>304</v>
      </c>
      <c r="NJT97" t="s">
        <v>304</v>
      </c>
      <c r="NJU97" t="s">
        <v>304</v>
      </c>
      <c r="NJV97" t="s">
        <v>304</v>
      </c>
      <c r="NJW97" t="s">
        <v>304</v>
      </c>
      <c r="NJX97" t="s">
        <v>304</v>
      </c>
      <c r="NJY97" t="s">
        <v>304</v>
      </c>
      <c r="NJZ97" t="s">
        <v>304</v>
      </c>
      <c r="NKA97" t="s">
        <v>304</v>
      </c>
      <c r="NKB97" t="s">
        <v>304</v>
      </c>
      <c r="NKC97" t="s">
        <v>304</v>
      </c>
      <c r="NKD97" t="s">
        <v>304</v>
      </c>
      <c r="NKE97" t="s">
        <v>304</v>
      </c>
      <c r="NKF97" t="s">
        <v>304</v>
      </c>
      <c r="NKG97" t="s">
        <v>304</v>
      </c>
      <c r="NKH97" t="s">
        <v>304</v>
      </c>
      <c r="NKI97" t="s">
        <v>304</v>
      </c>
      <c r="NKJ97" t="s">
        <v>304</v>
      </c>
      <c r="NKK97" t="s">
        <v>304</v>
      </c>
      <c r="NKL97" t="s">
        <v>304</v>
      </c>
      <c r="NKM97" t="s">
        <v>304</v>
      </c>
      <c r="NKN97" t="s">
        <v>304</v>
      </c>
      <c r="NKO97" t="s">
        <v>304</v>
      </c>
      <c r="NKP97" t="s">
        <v>304</v>
      </c>
      <c r="NKQ97" t="s">
        <v>304</v>
      </c>
      <c r="NKR97" t="s">
        <v>304</v>
      </c>
      <c r="NKS97" t="s">
        <v>304</v>
      </c>
      <c r="NKT97" t="s">
        <v>304</v>
      </c>
      <c r="NKU97" t="s">
        <v>304</v>
      </c>
      <c r="NKV97" t="s">
        <v>304</v>
      </c>
      <c r="NKW97" t="s">
        <v>304</v>
      </c>
      <c r="NKX97" t="s">
        <v>304</v>
      </c>
      <c r="NKY97" t="s">
        <v>304</v>
      </c>
      <c r="NKZ97" t="s">
        <v>304</v>
      </c>
      <c r="NLA97" t="s">
        <v>304</v>
      </c>
      <c r="NLB97" t="s">
        <v>304</v>
      </c>
      <c r="NLC97" t="s">
        <v>304</v>
      </c>
      <c r="NLD97" t="s">
        <v>304</v>
      </c>
      <c r="NLE97" t="s">
        <v>304</v>
      </c>
      <c r="NLF97" t="s">
        <v>304</v>
      </c>
      <c r="NLG97" t="s">
        <v>304</v>
      </c>
      <c r="NLH97" t="s">
        <v>304</v>
      </c>
      <c r="NLI97" t="s">
        <v>304</v>
      </c>
      <c r="NLJ97" t="s">
        <v>304</v>
      </c>
      <c r="NLK97" t="s">
        <v>304</v>
      </c>
      <c r="NLL97" t="s">
        <v>304</v>
      </c>
      <c r="NLM97" t="s">
        <v>304</v>
      </c>
      <c r="NLN97" t="s">
        <v>304</v>
      </c>
      <c r="NLO97" t="s">
        <v>304</v>
      </c>
      <c r="NLP97" t="s">
        <v>304</v>
      </c>
      <c r="NLQ97" t="s">
        <v>304</v>
      </c>
      <c r="NLR97" t="s">
        <v>304</v>
      </c>
      <c r="NLS97" t="s">
        <v>304</v>
      </c>
      <c r="NLT97" t="s">
        <v>304</v>
      </c>
      <c r="NLU97" t="s">
        <v>304</v>
      </c>
      <c r="NLV97" t="s">
        <v>304</v>
      </c>
      <c r="NLW97" t="s">
        <v>304</v>
      </c>
      <c r="NLX97" t="s">
        <v>304</v>
      </c>
      <c r="NLY97" t="s">
        <v>304</v>
      </c>
      <c r="NLZ97" t="s">
        <v>304</v>
      </c>
      <c r="NMA97" t="s">
        <v>304</v>
      </c>
      <c r="NMB97" t="s">
        <v>304</v>
      </c>
      <c r="NMC97" t="s">
        <v>304</v>
      </c>
      <c r="NMD97" t="s">
        <v>304</v>
      </c>
      <c r="NME97" t="s">
        <v>304</v>
      </c>
      <c r="NMF97" t="s">
        <v>304</v>
      </c>
      <c r="NMG97" t="s">
        <v>304</v>
      </c>
      <c r="NMH97" t="s">
        <v>304</v>
      </c>
      <c r="NMI97" t="s">
        <v>304</v>
      </c>
      <c r="NMJ97" t="s">
        <v>304</v>
      </c>
      <c r="NMK97" t="s">
        <v>304</v>
      </c>
      <c r="NML97" t="s">
        <v>304</v>
      </c>
      <c r="NMM97" t="s">
        <v>304</v>
      </c>
      <c r="NMN97" t="s">
        <v>304</v>
      </c>
      <c r="NMO97" t="s">
        <v>304</v>
      </c>
      <c r="NMP97" t="s">
        <v>304</v>
      </c>
      <c r="NMQ97" t="s">
        <v>304</v>
      </c>
      <c r="NMR97" t="s">
        <v>304</v>
      </c>
      <c r="NMS97" t="s">
        <v>304</v>
      </c>
      <c r="NMT97" t="s">
        <v>304</v>
      </c>
      <c r="NMU97" t="s">
        <v>304</v>
      </c>
      <c r="NMV97" t="s">
        <v>304</v>
      </c>
      <c r="NMW97" t="s">
        <v>304</v>
      </c>
      <c r="NMX97" t="s">
        <v>304</v>
      </c>
      <c r="NMY97" t="s">
        <v>304</v>
      </c>
      <c r="NMZ97" t="s">
        <v>304</v>
      </c>
      <c r="NNA97" t="s">
        <v>304</v>
      </c>
      <c r="NNB97" t="s">
        <v>304</v>
      </c>
      <c r="NNC97" t="s">
        <v>304</v>
      </c>
      <c r="NND97" t="s">
        <v>304</v>
      </c>
      <c r="NNE97" t="s">
        <v>304</v>
      </c>
      <c r="NNF97" t="s">
        <v>304</v>
      </c>
      <c r="NNG97" t="s">
        <v>304</v>
      </c>
      <c r="NNH97" t="s">
        <v>304</v>
      </c>
      <c r="NNI97" t="s">
        <v>304</v>
      </c>
      <c r="NNJ97" t="s">
        <v>304</v>
      </c>
      <c r="NNK97" t="s">
        <v>304</v>
      </c>
      <c r="NNL97" t="s">
        <v>304</v>
      </c>
      <c r="NNM97" t="s">
        <v>304</v>
      </c>
      <c r="NNN97" t="s">
        <v>304</v>
      </c>
      <c r="NNO97" t="s">
        <v>304</v>
      </c>
      <c r="NNP97" t="s">
        <v>304</v>
      </c>
      <c r="NNQ97" t="s">
        <v>304</v>
      </c>
      <c r="NNR97" t="s">
        <v>304</v>
      </c>
      <c r="NNS97" t="s">
        <v>304</v>
      </c>
      <c r="NNT97" t="s">
        <v>304</v>
      </c>
      <c r="NNU97" t="s">
        <v>304</v>
      </c>
      <c r="NNV97" t="s">
        <v>304</v>
      </c>
      <c r="NNW97" t="s">
        <v>304</v>
      </c>
      <c r="NNX97" t="s">
        <v>304</v>
      </c>
      <c r="NNY97" t="s">
        <v>304</v>
      </c>
      <c r="NNZ97" t="s">
        <v>304</v>
      </c>
      <c r="NOA97" t="s">
        <v>304</v>
      </c>
      <c r="NOB97" t="s">
        <v>304</v>
      </c>
      <c r="NOC97" t="s">
        <v>304</v>
      </c>
      <c r="NOD97" t="s">
        <v>304</v>
      </c>
      <c r="NOE97" t="s">
        <v>304</v>
      </c>
      <c r="NOF97" t="s">
        <v>304</v>
      </c>
      <c r="NOG97" t="s">
        <v>304</v>
      </c>
      <c r="NOH97" t="s">
        <v>304</v>
      </c>
      <c r="NOI97" t="s">
        <v>304</v>
      </c>
      <c r="NOJ97" t="s">
        <v>304</v>
      </c>
      <c r="NOK97" t="s">
        <v>304</v>
      </c>
      <c r="NOL97" t="s">
        <v>304</v>
      </c>
      <c r="NOM97" t="s">
        <v>304</v>
      </c>
      <c r="NON97" t="s">
        <v>304</v>
      </c>
      <c r="NOO97" t="s">
        <v>304</v>
      </c>
      <c r="NOP97" t="s">
        <v>304</v>
      </c>
      <c r="NOQ97" t="s">
        <v>304</v>
      </c>
      <c r="NOR97" t="s">
        <v>304</v>
      </c>
      <c r="NOS97" t="s">
        <v>304</v>
      </c>
      <c r="NOT97" t="s">
        <v>304</v>
      </c>
      <c r="NOU97" t="s">
        <v>304</v>
      </c>
      <c r="NOV97" t="s">
        <v>304</v>
      </c>
      <c r="NOW97" t="s">
        <v>304</v>
      </c>
      <c r="NOX97" t="s">
        <v>304</v>
      </c>
      <c r="NOY97" t="s">
        <v>304</v>
      </c>
      <c r="NOZ97" t="s">
        <v>304</v>
      </c>
      <c r="NPA97" t="s">
        <v>304</v>
      </c>
      <c r="NPB97" t="s">
        <v>304</v>
      </c>
      <c r="NPC97" t="s">
        <v>304</v>
      </c>
      <c r="NPD97" t="s">
        <v>304</v>
      </c>
      <c r="NPE97" t="s">
        <v>304</v>
      </c>
      <c r="NPF97" t="s">
        <v>304</v>
      </c>
      <c r="NPG97" t="s">
        <v>304</v>
      </c>
      <c r="NPH97" t="s">
        <v>304</v>
      </c>
      <c r="NPI97" t="s">
        <v>304</v>
      </c>
      <c r="NPJ97" t="s">
        <v>304</v>
      </c>
      <c r="NPK97" t="s">
        <v>304</v>
      </c>
      <c r="NPL97" t="s">
        <v>304</v>
      </c>
      <c r="NPM97" t="s">
        <v>304</v>
      </c>
      <c r="NPN97" t="s">
        <v>304</v>
      </c>
      <c r="NPO97" t="s">
        <v>304</v>
      </c>
      <c r="NPP97" t="s">
        <v>304</v>
      </c>
      <c r="NPQ97" t="s">
        <v>304</v>
      </c>
      <c r="NPR97" t="s">
        <v>304</v>
      </c>
      <c r="NPS97" t="s">
        <v>304</v>
      </c>
      <c r="NPT97" t="s">
        <v>304</v>
      </c>
      <c r="NPU97" t="s">
        <v>304</v>
      </c>
      <c r="NPV97" t="s">
        <v>304</v>
      </c>
      <c r="NPW97" t="s">
        <v>304</v>
      </c>
      <c r="NPX97" t="s">
        <v>304</v>
      </c>
      <c r="NPY97" t="s">
        <v>304</v>
      </c>
      <c r="NPZ97" t="s">
        <v>304</v>
      </c>
      <c r="NQA97" t="s">
        <v>304</v>
      </c>
      <c r="NQB97" t="s">
        <v>304</v>
      </c>
      <c r="NQC97" t="s">
        <v>304</v>
      </c>
      <c r="NQD97" t="s">
        <v>304</v>
      </c>
      <c r="NQE97" t="s">
        <v>304</v>
      </c>
      <c r="NQF97" t="s">
        <v>304</v>
      </c>
      <c r="NQG97" t="s">
        <v>304</v>
      </c>
      <c r="NQH97" t="s">
        <v>304</v>
      </c>
      <c r="NQI97" t="s">
        <v>304</v>
      </c>
      <c r="NQJ97" t="s">
        <v>304</v>
      </c>
      <c r="NQK97" t="s">
        <v>304</v>
      </c>
      <c r="NQL97" t="s">
        <v>304</v>
      </c>
      <c r="NQM97" t="s">
        <v>304</v>
      </c>
      <c r="NQN97" t="s">
        <v>304</v>
      </c>
      <c r="NQO97" t="s">
        <v>304</v>
      </c>
      <c r="NQP97" t="s">
        <v>304</v>
      </c>
      <c r="NQQ97" t="s">
        <v>304</v>
      </c>
      <c r="NQR97" t="s">
        <v>304</v>
      </c>
      <c r="NQS97" t="s">
        <v>304</v>
      </c>
      <c r="NQT97" t="s">
        <v>304</v>
      </c>
      <c r="NQU97" t="s">
        <v>304</v>
      </c>
      <c r="NQV97" t="s">
        <v>304</v>
      </c>
      <c r="NQW97" t="s">
        <v>304</v>
      </c>
      <c r="NQX97" t="s">
        <v>304</v>
      </c>
      <c r="NQY97" t="s">
        <v>304</v>
      </c>
      <c r="NQZ97" t="s">
        <v>304</v>
      </c>
      <c r="NRA97" t="s">
        <v>304</v>
      </c>
      <c r="NRB97" t="s">
        <v>304</v>
      </c>
      <c r="NRC97" t="s">
        <v>304</v>
      </c>
      <c r="NRD97" t="s">
        <v>304</v>
      </c>
      <c r="NRE97" t="s">
        <v>304</v>
      </c>
      <c r="NRF97" t="s">
        <v>304</v>
      </c>
      <c r="NRG97" t="s">
        <v>304</v>
      </c>
      <c r="NRH97" t="s">
        <v>304</v>
      </c>
      <c r="NRI97" t="s">
        <v>304</v>
      </c>
      <c r="NRJ97" t="s">
        <v>304</v>
      </c>
      <c r="NRK97" t="s">
        <v>304</v>
      </c>
      <c r="NRL97" t="s">
        <v>304</v>
      </c>
      <c r="NRM97" t="s">
        <v>304</v>
      </c>
      <c r="NRN97" t="s">
        <v>304</v>
      </c>
      <c r="NRO97" t="s">
        <v>304</v>
      </c>
      <c r="NRP97" t="s">
        <v>304</v>
      </c>
      <c r="NRQ97" t="s">
        <v>304</v>
      </c>
      <c r="NRR97" t="s">
        <v>304</v>
      </c>
      <c r="NRS97" t="s">
        <v>304</v>
      </c>
      <c r="NRT97" t="s">
        <v>304</v>
      </c>
      <c r="NRU97" t="s">
        <v>304</v>
      </c>
      <c r="NRV97" t="s">
        <v>304</v>
      </c>
      <c r="NRW97" t="s">
        <v>304</v>
      </c>
      <c r="NRX97" t="s">
        <v>304</v>
      </c>
      <c r="NRY97" t="s">
        <v>304</v>
      </c>
      <c r="NRZ97" t="s">
        <v>304</v>
      </c>
      <c r="NSA97" t="s">
        <v>304</v>
      </c>
      <c r="NSB97" t="s">
        <v>304</v>
      </c>
      <c r="NSC97" t="s">
        <v>304</v>
      </c>
      <c r="NSD97" t="s">
        <v>304</v>
      </c>
      <c r="NSE97" t="s">
        <v>304</v>
      </c>
      <c r="NSF97" t="s">
        <v>304</v>
      </c>
      <c r="NSG97" t="s">
        <v>304</v>
      </c>
      <c r="NSH97" t="s">
        <v>304</v>
      </c>
      <c r="NSI97" t="s">
        <v>304</v>
      </c>
      <c r="NSJ97" t="s">
        <v>304</v>
      </c>
      <c r="NSK97" t="s">
        <v>304</v>
      </c>
      <c r="NSL97" t="s">
        <v>304</v>
      </c>
      <c r="NSM97" t="s">
        <v>304</v>
      </c>
      <c r="NSN97" t="s">
        <v>304</v>
      </c>
      <c r="NSO97" t="s">
        <v>304</v>
      </c>
      <c r="NSP97" t="s">
        <v>304</v>
      </c>
      <c r="NSQ97" t="s">
        <v>304</v>
      </c>
      <c r="NSR97" t="s">
        <v>304</v>
      </c>
      <c r="NSS97" t="s">
        <v>304</v>
      </c>
      <c r="NST97" t="s">
        <v>304</v>
      </c>
      <c r="NSU97" t="s">
        <v>304</v>
      </c>
      <c r="NSV97" t="s">
        <v>304</v>
      </c>
      <c r="NSW97" t="s">
        <v>304</v>
      </c>
      <c r="NSX97" t="s">
        <v>304</v>
      </c>
      <c r="NSY97" t="s">
        <v>304</v>
      </c>
      <c r="NSZ97" t="s">
        <v>304</v>
      </c>
      <c r="NTA97" t="s">
        <v>304</v>
      </c>
      <c r="NTB97" t="s">
        <v>304</v>
      </c>
      <c r="NTC97" t="s">
        <v>304</v>
      </c>
      <c r="NTD97" t="s">
        <v>304</v>
      </c>
      <c r="NTE97" t="s">
        <v>304</v>
      </c>
      <c r="NTF97" t="s">
        <v>304</v>
      </c>
      <c r="NTG97" t="s">
        <v>304</v>
      </c>
      <c r="NTH97" t="s">
        <v>304</v>
      </c>
      <c r="NTI97" t="s">
        <v>304</v>
      </c>
      <c r="NTJ97" t="s">
        <v>304</v>
      </c>
      <c r="NTK97" t="s">
        <v>304</v>
      </c>
      <c r="NTL97" t="s">
        <v>304</v>
      </c>
      <c r="NTM97" t="s">
        <v>304</v>
      </c>
      <c r="NTN97" t="s">
        <v>304</v>
      </c>
      <c r="NTO97" t="s">
        <v>304</v>
      </c>
      <c r="NTP97" t="s">
        <v>304</v>
      </c>
      <c r="NTQ97" t="s">
        <v>304</v>
      </c>
      <c r="NTR97" t="s">
        <v>304</v>
      </c>
      <c r="NTS97" t="s">
        <v>304</v>
      </c>
      <c r="NTT97" t="s">
        <v>304</v>
      </c>
      <c r="NTU97" t="s">
        <v>304</v>
      </c>
      <c r="NTV97" t="s">
        <v>304</v>
      </c>
      <c r="NTW97" t="s">
        <v>304</v>
      </c>
      <c r="NTX97" t="s">
        <v>304</v>
      </c>
      <c r="NTY97" t="s">
        <v>304</v>
      </c>
      <c r="NTZ97" t="s">
        <v>304</v>
      </c>
      <c r="NUA97" t="s">
        <v>304</v>
      </c>
      <c r="NUB97" t="s">
        <v>304</v>
      </c>
      <c r="NUC97" t="s">
        <v>304</v>
      </c>
      <c r="NUD97" t="s">
        <v>304</v>
      </c>
      <c r="NUE97" t="s">
        <v>304</v>
      </c>
      <c r="NUF97" t="s">
        <v>304</v>
      </c>
      <c r="NUG97" t="s">
        <v>304</v>
      </c>
      <c r="NUH97" t="s">
        <v>304</v>
      </c>
      <c r="NUI97" t="s">
        <v>304</v>
      </c>
      <c r="NUJ97" t="s">
        <v>304</v>
      </c>
      <c r="NUK97" t="s">
        <v>304</v>
      </c>
      <c r="NUL97" t="s">
        <v>304</v>
      </c>
      <c r="NUM97" t="s">
        <v>304</v>
      </c>
      <c r="NUN97" t="s">
        <v>304</v>
      </c>
      <c r="NUO97" t="s">
        <v>304</v>
      </c>
      <c r="NUP97" t="s">
        <v>304</v>
      </c>
      <c r="NUQ97" t="s">
        <v>304</v>
      </c>
      <c r="NUR97" t="s">
        <v>304</v>
      </c>
      <c r="NUS97" t="s">
        <v>304</v>
      </c>
      <c r="NUT97" t="s">
        <v>304</v>
      </c>
      <c r="NUU97" t="s">
        <v>304</v>
      </c>
      <c r="NUV97" t="s">
        <v>304</v>
      </c>
      <c r="NUW97" t="s">
        <v>304</v>
      </c>
      <c r="NUX97" t="s">
        <v>304</v>
      </c>
      <c r="NUY97" t="s">
        <v>304</v>
      </c>
      <c r="NUZ97" t="s">
        <v>304</v>
      </c>
      <c r="NVA97" t="s">
        <v>304</v>
      </c>
      <c r="NVB97" t="s">
        <v>304</v>
      </c>
      <c r="NVC97" t="s">
        <v>304</v>
      </c>
      <c r="NVD97" t="s">
        <v>304</v>
      </c>
      <c r="NVE97" t="s">
        <v>304</v>
      </c>
      <c r="NVF97" t="s">
        <v>304</v>
      </c>
      <c r="NVG97" t="s">
        <v>304</v>
      </c>
      <c r="NVH97" t="s">
        <v>304</v>
      </c>
      <c r="NVI97" t="s">
        <v>304</v>
      </c>
      <c r="NVJ97" t="s">
        <v>304</v>
      </c>
      <c r="NVK97" t="s">
        <v>304</v>
      </c>
      <c r="NVL97" t="s">
        <v>304</v>
      </c>
      <c r="NVM97" t="s">
        <v>304</v>
      </c>
      <c r="NVN97" t="s">
        <v>304</v>
      </c>
      <c r="NVO97" t="s">
        <v>304</v>
      </c>
      <c r="NVP97" t="s">
        <v>304</v>
      </c>
      <c r="NVQ97" t="s">
        <v>304</v>
      </c>
      <c r="NVR97" t="s">
        <v>304</v>
      </c>
      <c r="NVS97" t="s">
        <v>304</v>
      </c>
      <c r="NVT97" t="s">
        <v>304</v>
      </c>
      <c r="NVU97" t="s">
        <v>304</v>
      </c>
      <c r="NVV97" t="s">
        <v>304</v>
      </c>
      <c r="NVW97" t="s">
        <v>304</v>
      </c>
      <c r="NVX97" t="s">
        <v>304</v>
      </c>
      <c r="NVY97" t="s">
        <v>304</v>
      </c>
      <c r="NVZ97" t="s">
        <v>304</v>
      </c>
      <c r="NWA97" t="s">
        <v>304</v>
      </c>
      <c r="NWB97" t="s">
        <v>304</v>
      </c>
      <c r="NWC97" t="s">
        <v>304</v>
      </c>
      <c r="NWD97" t="s">
        <v>304</v>
      </c>
      <c r="NWE97" t="s">
        <v>304</v>
      </c>
      <c r="NWF97" t="s">
        <v>304</v>
      </c>
      <c r="NWG97" t="s">
        <v>304</v>
      </c>
      <c r="NWH97" t="s">
        <v>304</v>
      </c>
      <c r="NWI97" t="s">
        <v>304</v>
      </c>
      <c r="NWJ97" t="s">
        <v>304</v>
      </c>
      <c r="NWK97" t="s">
        <v>304</v>
      </c>
      <c r="NWL97" t="s">
        <v>304</v>
      </c>
      <c r="NWM97" t="s">
        <v>304</v>
      </c>
      <c r="NWN97" t="s">
        <v>304</v>
      </c>
      <c r="NWO97" t="s">
        <v>304</v>
      </c>
      <c r="NWP97" t="s">
        <v>304</v>
      </c>
      <c r="NWQ97" t="s">
        <v>304</v>
      </c>
      <c r="NWR97" t="s">
        <v>304</v>
      </c>
      <c r="NWS97" t="s">
        <v>304</v>
      </c>
      <c r="NWT97" t="s">
        <v>304</v>
      </c>
      <c r="NWU97" t="s">
        <v>304</v>
      </c>
      <c r="NWV97" t="s">
        <v>304</v>
      </c>
      <c r="NWW97" t="s">
        <v>304</v>
      </c>
      <c r="NWX97" t="s">
        <v>304</v>
      </c>
      <c r="NWY97" t="s">
        <v>304</v>
      </c>
      <c r="NWZ97" t="s">
        <v>304</v>
      </c>
      <c r="NXA97" t="s">
        <v>304</v>
      </c>
      <c r="NXB97" t="s">
        <v>304</v>
      </c>
      <c r="NXC97" t="s">
        <v>304</v>
      </c>
      <c r="NXD97" t="s">
        <v>304</v>
      </c>
      <c r="NXE97" t="s">
        <v>304</v>
      </c>
      <c r="NXF97" t="s">
        <v>304</v>
      </c>
      <c r="NXG97" t="s">
        <v>304</v>
      </c>
      <c r="NXH97" t="s">
        <v>304</v>
      </c>
      <c r="NXI97" t="s">
        <v>304</v>
      </c>
      <c r="NXJ97" t="s">
        <v>304</v>
      </c>
      <c r="NXK97" t="s">
        <v>304</v>
      </c>
      <c r="NXL97" t="s">
        <v>304</v>
      </c>
      <c r="NXM97" t="s">
        <v>304</v>
      </c>
      <c r="NXN97" t="s">
        <v>304</v>
      </c>
      <c r="NXO97" t="s">
        <v>304</v>
      </c>
      <c r="NXP97" t="s">
        <v>304</v>
      </c>
      <c r="NXQ97" t="s">
        <v>304</v>
      </c>
      <c r="NXR97" t="s">
        <v>304</v>
      </c>
      <c r="NXS97" t="s">
        <v>304</v>
      </c>
      <c r="NXT97" t="s">
        <v>304</v>
      </c>
      <c r="NXU97" t="s">
        <v>304</v>
      </c>
      <c r="NXV97" t="s">
        <v>304</v>
      </c>
      <c r="NXW97" t="s">
        <v>304</v>
      </c>
      <c r="NXX97" t="s">
        <v>304</v>
      </c>
      <c r="NXY97" t="s">
        <v>304</v>
      </c>
      <c r="NXZ97" t="s">
        <v>304</v>
      </c>
      <c r="NYA97" t="s">
        <v>304</v>
      </c>
      <c r="NYB97" t="s">
        <v>304</v>
      </c>
      <c r="NYC97" t="s">
        <v>304</v>
      </c>
      <c r="NYD97" t="s">
        <v>304</v>
      </c>
      <c r="NYE97" t="s">
        <v>304</v>
      </c>
      <c r="NYF97" t="s">
        <v>304</v>
      </c>
      <c r="NYG97" t="s">
        <v>304</v>
      </c>
      <c r="NYH97" t="s">
        <v>304</v>
      </c>
      <c r="NYI97" t="s">
        <v>304</v>
      </c>
      <c r="NYJ97" t="s">
        <v>304</v>
      </c>
      <c r="NYK97" t="s">
        <v>304</v>
      </c>
      <c r="NYL97" t="s">
        <v>304</v>
      </c>
      <c r="NYM97" t="s">
        <v>304</v>
      </c>
      <c r="NYN97" t="s">
        <v>304</v>
      </c>
      <c r="NYO97" t="s">
        <v>304</v>
      </c>
      <c r="NYP97" t="s">
        <v>304</v>
      </c>
      <c r="NYQ97" t="s">
        <v>304</v>
      </c>
      <c r="NYR97" t="s">
        <v>304</v>
      </c>
      <c r="NYS97" t="s">
        <v>304</v>
      </c>
      <c r="NYT97" t="s">
        <v>304</v>
      </c>
      <c r="NYU97" t="s">
        <v>304</v>
      </c>
      <c r="NYV97" t="s">
        <v>304</v>
      </c>
      <c r="NYW97" t="s">
        <v>304</v>
      </c>
      <c r="NYX97" t="s">
        <v>304</v>
      </c>
      <c r="NYY97" t="s">
        <v>304</v>
      </c>
      <c r="NYZ97" t="s">
        <v>304</v>
      </c>
      <c r="NZA97" t="s">
        <v>304</v>
      </c>
      <c r="NZB97" t="s">
        <v>304</v>
      </c>
      <c r="NZC97" t="s">
        <v>304</v>
      </c>
      <c r="NZD97" t="s">
        <v>304</v>
      </c>
      <c r="NZE97" t="s">
        <v>304</v>
      </c>
      <c r="NZF97" t="s">
        <v>304</v>
      </c>
      <c r="NZG97" t="s">
        <v>304</v>
      </c>
      <c r="NZH97" t="s">
        <v>304</v>
      </c>
      <c r="NZI97" t="s">
        <v>304</v>
      </c>
      <c r="NZJ97" t="s">
        <v>304</v>
      </c>
      <c r="NZK97" t="s">
        <v>304</v>
      </c>
      <c r="NZL97" t="s">
        <v>304</v>
      </c>
      <c r="NZM97" t="s">
        <v>304</v>
      </c>
      <c r="NZN97" t="s">
        <v>304</v>
      </c>
      <c r="NZO97" t="s">
        <v>304</v>
      </c>
      <c r="NZP97" t="s">
        <v>304</v>
      </c>
      <c r="NZQ97" t="s">
        <v>304</v>
      </c>
      <c r="NZR97" t="s">
        <v>304</v>
      </c>
      <c r="NZS97" t="s">
        <v>304</v>
      </c>
      <c r="NZT97" t="s">
        <v>304</v>
      </c>
      <c r="NZU97" t="s">
        <v>304</v>
      </c>
      <c r="NZV97" t="s">
        <v>304</v>
      </c>
      <c r="NZW97" t="s">
        <v>304</v>
      </c>
      <c r="NZX97" t="s">
        <v>304</v>
      </c>
      <c r="NZY97" t="s">
        <v>304</v>
      </c>
      <c r="NZZ97" t="s">
        <v>304</v>
      </c>
      <c r="OAA97" t="s">
        <v>304</v>
      </c>
      <c r="OAB97" t="s">
        <v>304</v>
      </c>
      <c r="OAC97" t="s">
        <v>304</v>
      </c>
      <c r="OAD97" t="s">
        <v>304</v>
      </c>
      <c r="OAE97" t="s">
        <v>304</v>
      </c>
      <c r="OAF97" t="s">
        <v>304</v>
      </c>
      <c r="OAG97" t="s">
        <v>304</v>
      </c>
      <c r="OAH97" t="s">
        <v>304</v>
      </c>
      <c r="OAI97" t="s">
        <v>304</v>
      </c>
      <c r="OAJ97" t="s">
        <v>304</v>
      </c>
      <c r="OAK97" t="s">
        <v>304</v>
      </c>
      <c r="OAL97" t="s">
        <v>304</v>
      </c>
      <c r="OAM97" t="s">
        <v>304</v>
      </c>
      <c r="OAN97" t="s">
        <v>304</v>
      </c>
      <c r="OAO97" t="s">
        <v>304</v>
      </c>
      <c r="OAP97" t="s">
        <v>304</v>
      </c>
      <c r="OAQ97" t="s">
        <v>304</v>
      </c>
      <c r="OAR97" t="s">
        <v>304</v>
      </c>
      <c r="OAS97" t="s">
        <v>304</v>
      </c>
      <c r="OAT97" t="s">
        <v>304</v>
      </c>
      <c r="OAU97" t="s">
        <v>304</v>
      </c>
      <c r="OAV97" t="s">
        <v>304</v>
      </c>
      <c r="OAW97" t="s">
        <v>304</v>
      </c>
      <c r="OAX97" t="s">
        <v>304</v>
      </c>
      <c r="OAY97" t="s">
        <v>304</v>
      </c>
      <c r="OAZ97" t="s">
        <v>304</v>
      </c>
      <c r="OBA97" t="s">
        <v>304</v>
      </c>
      <c r="OBB97" t="s">
        <v>304</v>
      </c>
      <c r="OBC97" t="s">
        <v>304</v>
      </c>
      <c r="OBD97" t="s">
        <v>304</v>
      </c>
      <c r="OBE97" t="s">
        <v>304</v>
      </c>
      <c r="OBF97" t="s">
        <v>304</v>
      </c>
      <c r="OBG97" t="s">
        <v>304</v>
      </c>
      <c r="OBH97" t="s">
        <v>304</v>
      </c>
      <c r="OBI97" t="s">
        <v>304</v>
      </c>
      <c r="OBJ97" t="s">
        <v>304</v>
      </c>
      <c r="OBK97" t="s">
        <v>304</v>
      </c>
      <c r="OBL97" t="s">
        <v>304</v>
      </c>
      <c r="OBM97" t="s">
        <v>304</v>
      </c>
      <c r="OBN97" t="s">
        <v>304</v>
      </c>
      <c r="OBO97" t="s">
        <v>304</v>
      </c>
      <c r="OBP97" t="s">
        <v>304</v>
      </c>
      <c r="OBQ97" t="s">
        <v>304</v>
      </c>
      <c r="OBR97" t="s">
        <v>304</v>
      </c>
      <c r="OBS97" t="s">
        <v>304</v>
      </c>
      <c r="OBT97" t="s">
        <v>304</v>
      </c>
      <c r="OBU97" t="s">
        <v>304</v>
      </c>
      <c r="OBV97" t="s">
        <v>304</v>
      </c>
      <c r="OBW97" t="s">
        <v>304</v>
      </c>
      <c r="OBX97" t="s">
        <v>304</v>
      </c>
      <c r="OBY97" t="s">
        <v>304</v>
      </c>
      <c r="OBZ97" t="s">
        <v>304</v>
      </c>
      <c r="OCA97" t="s">
        <v>304</v>
      </c>
      <c r="OCB97" t="s">
        <v>304</v>
      </c>
      <c r="OCC97" t="s">
        <v>304</v>
      </c>
      <c r="OCD97" t="s">
        <v>304</v>
      </c>
      <c r="OCE97" t="s">
        <v>304</v>
      </c>
      <c r="OCF97" t="s">
        <v>304</v>
      </c>
      <c r="OCG97" t="s">
        <v>304</v>
      </c>
      <c r="OCH97" t="s">
        <v>304</v>
      </c>
      <c r="OCI97" t="s">
        <v>304</v>
      </c>
      <c r="OCJ97" t="s">
        <v>304</v>
      </c>
      <c r="OCK97" t="s">
        <v>304</v>
      </c>
      <c r="OCL97" t="s">
        <v>304</v>
      </c>
      <c r="OCM97" t="s">
        <v>304</v>
      </c>
      <c r="OCN97" t="s">
        <v>304</v>
      </c>
      <c r="OCO97" t="s">
        <v>304</v>
      </c>
      <c r="OCP97" t="s">
        <v>304</v>
      </c>
      <c r="OCQ97" t="s">
        <v>304</v>
      </c>
      <c r="OCR97" t="s">
        <v>304</v>
      </c>
      <c r="OCS97" t="s">
        <v>304</v>
      </c>
      <c r="OCT97" t="s">
        <v>304</v>
      </c>
      <c r="OCU97" t="s">
        <v>304</v>
      </c>
      <c r="OCV97" t="s">
        <v>304</v>
      </c>
      <c r="OCW97" t="s">
        <v>304</v>
      </c>
      <c r="OCX97" t="s">
        <v>304</v>
      </c>
      <c r="OCY97" t="s">
        <v>304</v>
      </c>
      <c r="OCZ97" t="s">
        <v>304</v>
      </c>
      <c r="ODA97" t="s">
        <v>304</v>
      </c>
      <c r="ODB97" t="s">
        <v>304</v>
      </c>
      <c r="ODC97" t="s">
        <v>304</v>
      </c>
      <c r="ODD97" t="s">
        <v>304</v>
      </c>
      <c r="ODE97" t="s">
        <v>304</v>
      </c>
      <c r="ODF97" t="s">
        <v>304</v>
      </c>
      <c r="ODG97" t="s">
        <v>304</v>
      </c>
      <c r="ODH97" t="s">
        <v>304</v>
      </c>
      <c r="ODI97" t="s">
        <v>304</v>
      </c>
      <c r="ODJ97" t="s">
        <v>304</v>
      </c>
      <c r="ODK97" t="s">
        <v>304</v>
      </c>
      <c r="ODL97" t="s">
        <v>304</v>
      </c>
      <c r="ODM97" t="s">
        <v>304</v>
      </c>
      <c r="ODN97" t="s">
        <v>304</v>
      </c>
      <c r="ODO97" t="s">
        <v>304</v>
      </c>
      <c r="ODP97" t="s">
        <v>304</v>
      </c>
      <c r="ODQ97" t="s">
        <v>304</v>
      </c>
      <c r="ODR97" t="s">
        <v>304</v>
      </c>
      <c r="ODS97" t="s">
        <v>304</v>
      </c>
      <c r="ODT97" t="s">
        <v>304</v>
      </c>
      <c r="ODU97" t="s">
        <v>304</v>
      </c>
      <c r="ODV97" t="s">
        <v>304</v>
      </c>
      <c r="ODW97" t="s">
        <v>304</v>
      </c>
      <c r="ODX97" t="s">
        <v>304</v>
      </c>
      <c r="ODY97" t="s">
        <v>304</v>
      </c>
      <c r="ODZ97" t="s">
        <v>304</v>
      </c>
      <c r="OEA97" t="s">
        <v>304</v>
      </c>
      <c r="OEB97" t="s">
        <v>304</v>
      </c>
      <c r="OEC97" t="s">
        <v>304</v>
      </c>
      <c r="OED97" t="s">
        <v>304</v>
      </c>
      <c r="OEE97" t="s">
        <v>304</v>
      </c>
      <c r="OEF97" t="s">
        <v>304</v>
      </c>
      <c r="OEG97" t="s">
        <v>304</v>
      </c>
      <c r="OEH97" t="s">
        <v>304</v>
      </c>
      <c r="OEI97" t="s">
        <v>304</v>
      </c>
      <c r="OEJ97" t="s">
        <v>304</v>
      </c>
      <c r="OEK97" t="s">
        <v>304</v>
      </c>
      <c r="OEL97" t="s">
        <v>304</v>
      </c>
      <c r="OEM97" t="s">
        <v>304</v>
      </c>
      <c r="OEN97" t="s">
        <v>304</v>
      </c>
      <c r="OEO97" t="s">
        <v>304</v>
      </c>
      <c r="OEP97" t="s">
        <v>304</v>
      </c>
      <c r="OEQ97" t="s">
        <v>304</v>
      </c>
      <c r="OER97" t="s">
        <v>304</v>
      </c>
      <c r="OES97" t="s">
        <v>304</v>
      </c>
      <c r="OET97" t="s">
        <v>304</v>
      </c>
      <c r="OEU97" t="s">
        <v>304</v>
      </c>
      <c r="OEV97" t="s">
        <v>304</v>
      </c>
      <c r="OEW97" t="s">
        <v>304</v>
      </c>
      <c r="OEX97" t="s">
        <v>304</v>
      </c>
      <c r="OEY97" t="s">
        <v>304</v>
      </c>
      <c r="OEZ97" t="s">
        <v>304</v>
      </c>
      <c r="OFA97" t="s">
        <v>304</v>
      </c>
      <c r="OFB97" t="s">
        <v>304</v>
      </c>
      <c r="OFC97" t="s">
        <v>304</v>
      </c>
      <c r="OFD97" t="s">
        <v>304</v>
      </c>
      <c r="OFE97" t="s">
        <v>304</v>
      </c>
      <c r="OFF97" t="s">
        <v>304</v>
      </c>
      <c r="OFG97" t="s">
        <v>304</v>
      </c>
      <c r="OFH97" t="s">
        <v>304</v>
      </c>
      <c r="OFI97" t="s">
        <v>304</v>
      </c>
      <c r="OFJ97" t="s">
        <v>304</v>
      </c>
      <c r="OFK97" t="s">
        <v>304</v>
      </c>
      <c r="OFL97" t="s">
        <v>304</v>
      </c>
      <c r="OFM97" t="s">
        <v>304</v>
      </c>
      <c r="OFN97" t="s">
        <v>304</v>
      </c>
      <c r="OFO97" t="s">
        <v>304</v>
      </c>
      <c r="OFP97" t="s">
        <v>304</v>
      </c>
      <c r="OFQ97" t="s">
        <v>304</v>
      </c>
      <c r="OFR97" t="s">
        <v>304</v>
      </c>
      <c r="OFS97" t="s">
        <v>304</v>
      </c>
      <c r="OFT97" t="s">
        <v>304</v>
      </c>
      <c r="OFU97" t="s">
        <v>304</v>
      </c>
      <c r="OFV97" t="s">
        <v>304</v>
      </c>
      <c r="OFW97" t="s">
        <v>304</v>
      </c>
      <c r="OFX97" t="s">
        <v>304</v>
      </c>
      <c r="OFY97" t="s">
        <v>304</v>
      </c>
      <c r="OFZ97" t="s">
        <v>304</v>
      </c>
      <c r="OGA97" t="s">
        <v>304</v>
      </c>
      <c r="OGB97" t="s">
        <v>304</v>
      </c>
      <c r="OGC97" t="s">
        <v>304</v>
      </c>
      <c r="OGD97" t="s">
        <v>304</v>
      </c>
      <c r="OGE97" t="s">
        <v>304</v>
      </c>
      <c r="OGF97" t="s">
        <v>304</v>
      </c>
      <c r="OGG97" t="s">
        <v>304</v>
      </c>
      <c r="OGH97" t="s">
        <v>304</v>
      </c>
      <c r="OGI97" t="s">
        <v>304</v>
      </c>
      <c r="OGJ97" t="s">
        <v>304</v>
      </c>
      <c r="OGK97" t="s">
        <v>304</v>
      </c>
      <c r="OGL97" t="s">
        <v>304</v>
      </c>
      <c r="OGM97" t="s">
        <v>304</v>
      </c>
      <c r="OGN97" t="s">
        <v>304</v>
      </c>
      <c r="OGO97" t="s">
        <v>304</v>
      </c>
      <c r="OGP97" t="s">
        <v>304</v>
      </c>
      <c r="OGQ97" t="s">
        <v>304</v>
      </c>
      <c r="OGR97" t="s">
        <v>304</v>
      </c>
      <c r="OGS97" t="s">
        <v>304</v>
      </c>
      <c r="OGT97" t="s">
        <v>304</v>
      </c>
      <c r="OGU97" t="s">
        <v>304</v>
      </c>
      <c r="OGV97" t="s">
        <v>304</v>
      </c>
      <c r="OGW97" t="s">
        <v>304</v>
      </c>
      <c r="OGX97" t="s">
        <v>304</v>
      </c>
      <c r="OGY97" t="s">
        <v>304</v>
      </c>
      <c r="OGZ97" t="s">
        <v>304</v>
      </c>
      <c r="OHA97" t="s">
        <v>304</v>
      </c>
      <c r="OHB97" t="s">
        <v>304</v>
      </c>
      <c r="OHC97" t="s">
        <v>304</v>
      </c>
      <c r="OHD97" t="s">
        <v>304</v>
      </c>
      <c r="OHE97" t="s">
        <v>304</v>
      </c>
      <c r="OHF97" t="s">
        <v>304</v>
      </c>
      <c r="OHG97" t="s">
        <v>304</v>
      </c>
      <c r="OHH97" t="s">
        <v>304</v>
      </c>
      <c r="OHI97" t="s">
        <v>304</v>
      </c>
      <c r="OHJ97" t="s">
        <v>304</v>
      </c>
      <c r="OHK97" t="s">
        <v>304</v>
      </c>
      <c r="OHL97" t="s">
        <v>304</v>
      </c>
      <c r="OHM97" t="s">
        <v>304</v>
      </c>
      <c r="OHN97" t="s">
        <v>304</v>
      </c>
      <c r="OHO97" t="s">
        <v>304</v>
      </c>
      <c r="OHP97" t="s">
        <v>304</v>
      </c>
      <c r="OHQ97" t="s">
        <v>304</v>
      </c>
      <c r="OHR97" t="s">
        <v>304</v>
      </c>
      <c r="OHS97" t="s">
        <v>304</v>
      </c>
      <c r="OHT97" t="s">
        <v>304</v>
      </c>
      <c r="OHU97" t="s">
        <v>304</v>
      </c>
      <c r="OHV97" t="s">
        <v>304</v>
      </c>
      <c r="OHW97" t="s">
        <v>304</v>
      </c>
      <c r="OHX97" t="s">
        <v>304</v>
      </c>
      <c r="OHY97" t="s">
        <v>304</v>
      </c>
      <c r="OHZ97" t="s">
        <v>304</v>
      </c>
      <c r="OIA97" t="s">
        <v>304</v>
      </c>
      <c r="OIB97" t="s">
        <v>304</v>
      </c>
      <c r="OIC97" t="s">
        <v>304</v>
      </c>
      <c r="OID97" t="s">
        <v>304</v>
      </c>
      <c r="OIE97" t="s">
        <v>304</v>
      </c>
      <c r="OIF97" t="s">
        <v>304</v>
      </c>
      <c r="OIG97" t="s">
        <v>304</v>
      </c>
      <c r="OIH97" t="s">
        <v>304</v>
      </c>
      <c r="OII97" t="s">
        <v>304</v>
      </c>
      <c r="OIJ97" t="s">
        <v>304</v>
      </c>
      <c r="OIK97" t="s">
        <v>304</v>
      </c>
      <c r="OIL97" t="s">
        <v>304</v>
      </c>
      <c r="OIM97" t="s">
        <v>304</v>
      </c>
      <c r="OIN97" t="s">
        <v>304</v>
      </c>
      <c r="OIO97" t="s">
        <v>304</v>
      </c>
      <c r="OIP97" t="s">
        <v>304</v>
      </c>
      <c r="OIQ97" t="s">
        <v>304</v>
      </c>
      <c r="OIR97" t="s">
        <v>304</v>
      </c>
      <c r="OIS97" t="s">
        <v>304</v>
      </c>
      <c r="OIT97" t="s">
        <v>304</v>
      </c>
      <c r="OIU97" t="s">
        <v>304</v>
      </c>
      <c r="OIV97" t="s">
        <v>304</v>
      </c>
      <c r="OIW97" t="s">
        <v>304</v>
      </c>
      <c r="OIX97" t="s">
        <v>304</v>
      </c>
      <c r="OIY97" t="s">
        <v>304</v>
      </c>
      <c r="OIZ97" t="s">
        <v>304</v>
      </c>
      <c r="OJA97" t="s">
        <v>304</v>
      </c>
      <c r="OJB97" t="s">
        <v>304</v>
      </c>
      <c r="OJC97" t="s">
        <v>304</v>
      </c>
      <c r="OJD97" t="s">
        <v>304</v>
      </c>
      <c r="OJE97" t="s">
        <v>304</v>
      </c>
      <c r="OJF97" t="s">
        <v>304</v>
      </c>
      <c r="OJG97" t="s">
        <v>304</v>
      </c>
      <c r="OJH97" t="s">
        <v>304</v>
      </c>
      <c r="OJI97" t="s">
        <v>304</v>
      </c>
      <c r="OJJ97" t="s">
        <v>304</v>
      </c>
      <c r="OJK97" t="s">
        <v>304</v>
      </c>
      <c r="OJL97" t="s">
        <v>304</v>
      </c>
      <c r="OJM97" t="s">
        <v>304</v>
      </c>
      <c r="OJN97" t="s">
        <v>304</v>
      </c>
      <c r="OJO97" t="s">
        <v>304</v>
      </c>
      <c r="OJP97" t="s">
        <v>304</v>
      </c>
      <c r="OJQ97" t="s">
        <v>304</v>
      </c>
      <c r="OJR97" t="s">
        <v>304</v>
      </c>
      <c r="OJS97" t="s">
        <v>304</v>
      </c>
      <c r="OJT97" t="s">
        <v>304</v>
      </c>
      <c r="OJU97" t="s">
        <v>304</v>
      </c>
      <c r="OJV97" t="s">
        <v>304</v>
      </c>
      <c r="OJW97" t="s">
        <v>304</v>
      </c>
      <c r="OJX97" t="s">
        <v>304</v>
      </c>
      <c r="OJY97" t="s">
        <v>304</v>
      </c>
      <c r="OJZ97" t="s">
        <v>304</v>
      </c>
      <c r="OKA97" t="s">
        <v>304</v>
      </c>
      <c r="OKB97" t="s">
        <v>304</v>
      </c>
      <c r="OKC97" t="s">
        <v>304</v>
      </c>
      <c r="OKD97" t="s">
        <v>304</v>
      </c>
      <c r="OKE97" t="s">
        <v>304</v>
      </c>
      <c r="OKF97" t="s">
        <v>304</v>
      </c>
      <c r="OKG97" t="s">
        <v>304</v>
      </c>
      <c r="OKH97" t="s">
        <v>304</v>
      </c>
      <c r="OKI97" t="s">
        <v>304</v>
      </c>
      <c r="OKJ97" t="s">
        <v>304</v>
      </c>
      <c r="OKK97" t="s">
        <v>304</v>
      </c>
      <c r="OKL97" t="s">
        <v>304</v>
      </c>
      <c r="OKM97" t="s">
        <v>304</v>
      </c>
      <c r="OKN97" t="s">
        <v>304</v>
      </c>
      <c r="OKO97" t="s">
        <v>304</v>
      </c>
      <c r="OKP97" t="s">
        <v>304</v>
      </c>
      <c r="OKQ97" t="s">
        <v>304</v>
      </c>
      <c r="OKR97" t="s">
        <v>304</v>
      </c>
      <c r="OKS97" t="s">
        <v>304</v>
      </c>
      <c r="OKT97" t="s">
        <v>304</v>
      </c>
      <c r="OKU97" t="s">
        <v>304</v>
      </c>
      <c r="OKV97" t="s">
        <v>304</v>
      </c>
      <c r="OKW97" t="s">
        <v>304</v>
      </c>
      <c r="OKX97" t="s">
        <v>304</v>
      </c>
      <c r="OKY97" t="s">
        <v>304</v>
      </c>
      <c r="OKZ97" t="s">
        <v>304</v>
      </c>
      <c r="OLA97" t="s">
        <v>304</v>
      </c>
      <c r="OLB97" t="s">
        <v>304</v>
      </c>
      <c r="OLC97" t="s">
        <v>304</v>
      </c>
      <c r="OLD97" t="s">
        <v>304</v>
      </c>
      <c r="OLE97" t="s">
        <v>304</v>
      </c>
      <c r="OLF97" t="s">
        <v>304</v>
      </c>
      <c r="OLG97" t="s">
        <v>304</v>
      </c>
      <c r="OLH97" t="s">
        <v>304</v>
      </c>
      <c r="OLI97" t="s">
        <v>304</v>
      </c>
      <c r="OLJ97" t="s">
        <v>304</v>
      </c>
      <c r="OLK97" t="s">
        <v>304</v>
      </c>
      <c r="OLL97" t="s">
        <v>304</v>
      </c>
      <c r="OLM97" t="s">
        <v>304</v>
      </c>
      <c r="OLN97" t="s">
        <v>304</v>
      </c>
      <c r="OLO97" t="s">
        <v>304</v>
      </c>
      <c r="OLP97" t="s">
        <v>304</v>
      </c>
      <c r="OLQ97" t="s">
        <v>304</v>
      </c>
      <c r="OLR97" t="s">
        <v>304</v>
      </c>
      <c r="OLS97" t="s">
        <v>304</v>
      </c>
      <c r="OLT97" t="s">
        <v>304</v>
      </c>
      <c r="OLU97" t="s">
        <v>304</v>
      </c>
      <c r="OLV97" t="s">
        <v>304</v>
      </c>
      <c r="OLW97" t="s">
        <v>304</v>
      </c>
      <c r="OLX97" t="s">
        <v>304</v>
      </c>
      <c r="OLY97" t="s">
        <v>304</v>
      </c>
      <c r="OLZ97" t="s">
        <v>304</v>
      </c>
      <c r="OMA97" t="s">
        <v>304</v>
      </c>
      <c r="OMB97" t="s">
        <v>304</v>
      </c>
      <c r="OMC97" t="s">
        <v>304</v>
      </c>
      <c r="OMD97" t="s">
        <v>304</v>
      </c>
      <c r="OME97" t="s">
        <v>304</v>
      </c>
      <c r="OMF97" t="s">
        <v>304</v>
      </c>
      <c r="OMG97" t="s">
        <v>304</v>
      </c>
      <c r="OMH97" t="s">
        <v>304</v>
      </c>
      <c r="OMI97" t="s">
        <v>304</v>
      </c>
      <c r="OMJ97" t="s">
        <v>304</v>
      </c>
      <c r="OMK97" t="s">
        <v>304</v>
      </c>
      <c r="OML97" t="s">
        <v>304</v>
      </c>
      <c r="OMM97" t="s">
        <v>304</v>
      </c>
      <c r="OMN97" t="s">
        <v>304</v>
      </c>
      <c r="OMO97" t="s">
        <v>304</v>
      </c>
      <c r="OMP97" t="s">
        <v>304</v>
      </c>
      <c r="OMQ97" t="s">
        <v>304</v>
      </c>
      <c r="OMR97" t="s">
        <v>304</v>
      </c>
      <c r="OMS97" t="s">
        <v>304</v>
      </c>
      <c r="OMT97" t="s">
        <v>304</v>
      </c>
      <c r="OMU97" t="s">
        <v>304</v>
      </c>
      <c r="OMV97" t="s">
        <v>304</v>
      </c>
      <c r="OMW97" t="s">
        <v>304</v>
      </c>
      <c r="OMX97" t="s">
        <v>304</v>
      </c>
      <c r="OMY97" t="s">
        <v>304</v>
      </c>
      <c r="OMZ97" t="s">
        <v>304</v>
      </c>
      <c r="ONA97" t="s">
        <v>304</v>
      </c>
      <c r="ONB97" t="s">
        <v>304</v>
      </c>
      <c r="ONC97" t="s">
        <v>304</v>
      </c>
      <c r="OND97" t="s">
        <v>304</v>
      </c>
      <c r="ONE97" t="s">
        <v>304</v>
      </c>
      <c r="ONF97" t="s">
        <v>304</v>
      </c>
      <c r="ONG97" t="s">
        <v>304</v>
      </c>
      <c r="ONH97" t="s">
        <v>304</v>
      </c>
      <c r="ONI97" t="s">
        <v>304</v>
      </c>
      <c r="ONJ97" t="s">
        <v>304</v>
      </c>
      <c r="ONK97" t="s">
        <v>304</v>
      </c>
      <c r="ONL97" t="s">
        <v>304</v>
      </c>
      <c r="ONM97" t="s">
        <v>304</v>
      </c>
      <c r="ONN97" t="s">
        <v>304</v>
      </c>
      <c r="ONO97" t="s">
        <v>304</v>
      </c>
      <c r="ONP97" t="s">
        <v>304</v>
      </c>
      <c r="ONQ97" t="s">
        <v>304</v>
      </c>
      <c r="ONR97" t="s">
        <v>304</v>
      </c>
      <c r="ONS97" t="s">
        <v>304</v>
      </c>
      <c r="ONT97" t="s">
        <v>304</v>
      </c>
      <c r="ONU97" t="s">
        <v>304</v>
      </c>
      <c r="ONV97" t="s">
        <v>304</v>
      </c>
      <c r="ONW97" t="s">
        <v>304</v>
      </c>
      <c r="ONX97" t="s">
        <v>304</v>
      </c>
      <c r="ONY97" t="s">
        <v>304</v>
      </c>
      <c r="ONZ97" t="s">
        <v>304</v>
      </c>
      <c r="OOA97" t="s">
        <v>304</v>
      </c>
      <c r="OOB97" t="s">
        <v>304</v>
      </c>
      <c r="OOC97" t="s">
        <v>304</v>
      </c>
      <c r="OOD97" t="s">
        <v>304</v>
      </c>
      <c r="OOE97" t="s">
        <v>304</v>
      </c>
      <c r="OOF97" t="s">
        <v>304</v>
      </c>
      <c r="OOG97" t="s">
        <v>304</v>
      </c>
      <c r="OOH97" t="s">
        <v>304</v>
      </c>
      <c r="OOI97" t="s">
        <v>304</v>
      </c>
      <c r="OOJ97" t="s">
        <v>304</v>
      </c>
      <c r="OOK97" t="s">
        <v>304</v>
      </c>
      <c r="OOL97" t="s">
        <v>304</v>
      </c>
      <c r="OOM97" t="s">
        <v>304</v>
      </c>
      <c r="OON97" t="s">
        <v>304</v>
      </c>
      <c r="OOO97" t="s">
        <v>304</v>
      </c>
      <c r="OOP97" t="s">
        <v>304</v>
      </c>
      <c r="OOQ97" t="s">
        <v>304</v>
      </c>
      <c r="OOR97" t="s">
        <v>304</v>
      </c>
      <c r="OOS97" t="s">
        <v>304</v>
      </c>
      <c r="OOT97" t="s">
        <v>304</v>
      </c>
      <c r="OOU97" t="s">
        <v>304</v>
      </c>
      <c r="OOV97" t="s">
        <v>304</v>
      </c>
      <c r="OOW97" t="s">
        <v>304</v>
      </c>
      <c r="OOX97" t="s">
        <v>304</v>
      </c>
      <c r="OOY97" t="s">
        <v>304</v>
      </c>
      <c r="OOZ97" t="s">
        <v>304</v>
      </c>
      <c r="OPA97" t="s">
        <v>304</v>
      </c>
      <c r="OPB97" t="s">
        <v>304</v>
      </c>
      <c r="OPC97" t="s">
        <v>304</v>
      </c>
      <c r="OPD97" t="s">
        <v>304</v>
      </c>
      <c r="OPE97" t="s">
        <v>304</v>
      </c>
      <c r="OPF97" t="s">
        <v>304</v>
      </c>
      <c r="OPG97" t="s">
        <v>304</v>
      </c>
      <c r="OPH97" t="s">
        <v>304</v>
      </c>
      <c r="OPI97" t="s">
        <v>304</v>
      </c>
      <c r="OPJ97" t="s">
        <v>304</v>
      </c>
      <c r="OPK97" t="s">
        <v>304</v>
      </c>
      <c r="OPL97" t="s">
        <v>304</v>
      </c>
      <c r="OPM97" t="s">
        <v>304</v>
      </c>
      <c r="OPN97" t="s">
        <v>304</v>
      </c>
      <c r="OPO97" t="s">
        <v>304</v>
      </c>
      <c r="OPP97" t="s">
        <v>304</v>
      </c>
      <c r="OPQ97" t="s">
        <v>304</v>
      </c>
      <c r="OPR97" t="s">
        <v>304</v>
      </c>
      <c r="OPS97" t="s">
        <v>304</v>
      </c>
      <c r="OPT97" t="s">
        <v>304</v>
      </c>
      <c r="OPU97" t="s">
        <v>304</v>
      </c>
      <c r="OPV97" t="s">
        <v>304</v>
      </c>
      <c r="OPW97" t="s">
        <v>304</v>
      </c>
      <c r="OPX97" t="s">
        <v>304</v>
      </c>
      <c r="OPY97" t="s">
        <v>304</v>
      </c>
      <c r="OPZ97" t="s">
        <v>304</v>
      </c>
      <c r="OQA97" t="s">
        <v>304</v>
      </c>
      <c r="OQB97" t="s">
        <v>304</v>
      </c>
      <c r="OQC97" t="s">
        <v>304</v>
      </c>
      <c r="OQD97" t="s">
        <v>304</v>
      </c>
      <c r="OQE97" t="s">
        <v>304</v>
      </c>
      <c r="OQF97" t="s">
        <v>304</v>
      </c>
      <c r="OQG97" t="s">
        <v>304</v>
      </c>
      <c r="OQH97" t="s">
        <v>304</v>
      </c>
      <c r="OQI97" t="s">
        <v>304</v>
      </c>
      <c r="OQJ97" t="s">
        <v>304</v>
      </c>
      <c r="OQK97" t="s">
        <v>304</v>
      </c>
      <c r="OQL97" t="s">
        <v>304</v>
      </c>
      <c r="OQM97" t="s">
        <v>304</v>
      </c>
      <c r="OQN97" t="s">
        <v>304</v>
      </c>
      <c r="OQO97" t="s">
        <v>304</v>
      </c>
      <c r="OQP97" t="s">
        <v>304</v>
      </c>
      <c r="OQQ97" t="s">
        <v>304</v>
      </c>
      <c r="OQR97" t="s">
        <v>304</v>
      </c>
      <c r="OQS97" t="s">
        <v>304</v>
      </c>
      <c r="OQT97" t="s">
        <v>304</v>
      </c>
      <c r="OQU97" t="s">
        <v>304</v>
      </c>
      <c r="OQV97" t="s">
        <v>304</v>
      </c>
      <c r="OQW97" t="s">
        <v>304</v>
      </c>
      <c r="OQX97" t="s">
        <v>304</v>
      </c>
      <c r="OQY97" t="s">
        <v>304</v>
      </c>
      <c r="OQZ97" t="s">
        <v>304</v>
      </c>
      <c r="ORA97" t="s">
        <v>304</v>
      </c>
      <c r="ORB97" t="s">
        <v>304</v>
      </c>
      <c r="ORC97" t="s">
        <v>304</v>
      </c>
      <c r="ORD97" t="s">
        <v>304</v>
      </c>
      <c r="ORE97" t="s">
        <v>304</v>
      </c>
      <c r="ORF97" t="s">
        <v>304</v>
      </c>
      <c r="ORG97" t="s">
        <v>304</v>
      </c>
      <c r="ORH97" t="s">
        <v>304</v>
      </c>
      <c r="ORI97" t="s">
        <v>304</v>
      </c>
      <c r="ORJ97" t="s">
        <v>304</v>
      </c>
      <c r="ORK97" t="s">
        <v>304</v>
      </c>
      <c r="ORL97" t="s">
        <v>304</v>
      </c>
      <c r="ORM97" t="s">
        <v>304</v>
      </c>
      <c r="ORN97" t="s">
        <v>304</v>
      </c>
      <c r="ORO97" t="s">
        <v>304</v>
      </c>
      <c r="ORP97" t="s">
        <v>304</v>
      </c>
      <c r="ORQ97" t="s">
        <v>304</v>
      </c>
      <c r="ORR97" t="s">
        <v>304</v>
      </c>
      <c r="ORS97" t="s">
        <v>304</v>
      </c>
      <c r="ORT97" t="s">
        <v>304</v>
      </c>
      <c r="ORU97" t="s">
        <v>304</v>
      </c>
      <c r="ORV97" t="s">
        <v>304</v>
      </c>
      <c r="ORW97" t="s">
        <v>304</v>
      </c>
      <c r="ORX97" t="s">
        <v>304</v>
      </c>
      <c r="ORY97" t="s">
        <v>304</v>
      </c>
      <c r="ORZ97" t="s">
        <v>304</v>
      </c>
      <c r="OSA97" t="s">
        <v>304</v>
      </c>
      <c r="OSB97" t="s">
        <v>304</v>
      </c>
      <c r="OSC97" t="s">
        <v>304</v>
      </c>
      <c r="OSD97" t="s">
        <v>304</v>
      </c>
      <c r="OSE97" t="s">
        <v>304</v>
      </c>
      <c r="OSF97" t="s">
        <v>304</v>
      </c>
      <c r="OSG97" t="s">
        <v>304</v>
      </c>
      <c r="OSH97" t="s">
        <v>304</v>
      </c>
      <c r="OSI97" t="s">
        <v>304</v>
      </c>
      <c r="OSJ97" t="s">
        <v>304</v>
      </c>
      <c r="OSK97" t="s">
        <v>304</v>
      </c>
      <c r="OSL97" t="s">
        <v>304</v>
      </c>
      <c r="OSM97" t="s">
        <v>304</v>
      </c>
      <c r="OSN97" t="s">
        <v>304</v>
      </c>
      <c r="OSO97" t="s">
        <v>304</v>
      </c>
      <c r="OSP97" t="s">
        <v>304</v>
      </c>
      <c r="OSQ97" t="s">
        <v>304</v>
      </c>
      <c r="OSR97" t="s">
        <v>304</v>
      </c>
      <c r="OSS97" t="s">
        <v>304</v>
      </c>
      <c r="OST97" t="s">
        <v>304</v>
      </c>
      <c r="OSU97" t="s">
        <v>304</v>
      </c>
      <c r="OSV97" t="s">
        <v>304</v>
      </c>
      <c r="OSW97" t="s">
        <v>304</v>
      </c>
      <c r="OSX97" t="s">
        <v>304</v>
      </c>
      <c r="OSY97" t="s">
        <v>304</v>
      </c>
      <c r="OSZ97" t="s">
        <v>304</v>
      </c>
      <c r="OTA97" t="s">
        <v>304</v>
      </c>
      <c r="OTB97" t="s">
        <v>304</v>
      </c>
      <c r="OTC97" t="s">
        <v>304</v>
      </c>
      <c r="OTD97" t="s">
        <v>304</v>
      </c>
      <c r="OTE97" t="s">
        <v>304</v>
      </c>
      <c r="OTF97" t="s">
        <v>304</v>
      </c>
      <c r="OTG97" t="s">
        <v>304</v>
      </c>
      <c r="OTH97" t="s">
        <v>304</v>
      </c>
      <c r="OTI97" t="s">
        <v>304</v>
      </c>
      <c r="OTJ97" t="s">
        <v>304</v>
      </c>
      <c r="OTK97" t="s">
        <v>304</v>
      </c>
      <c r="OTL97" t="s">
        <v>304</v>
      </c>
      <c r="OTM97" t="s">
        <v>304</v>
      </c>
      <c r="OTN97" t="s">
        <v>304</v>
      </c>
      <c r="OTO97" t="s">
        <v>304</v>
      </c>
      <c r="OTP97" t="s">
        <v>304</v>
      </c>
      <c r="OTQ97" t="s">
        <v>304</v>
      </c>
      <c r="OTR97" t="s">
        <v>304</v>
      </c>
      <c r="OTS97" t="s">
        <v>304</v>
      </c>
      <c r="OTT97" t="s">
        <v>304</v>
      </c>
      <c r="OTU97" t="s">
        <v>304</v>
      </c>
      <c r="OTV97" t="s">
        <v>304</v>
      </c>
      <c r="OTW97" t="s">
        <v>304</v>
      </c>
      <c r="OTX97" t="s">
        <v>304</v>
      </c>
      <c r="OTY97" t="s">
        <v>304</v>
      </c>
      <c r="OTZ97" t="s">
        <v>304</v>
      </c>
      <c r="OUA97" t="s">
        <v>304</v>
      </c>
      <c r="OUB97" t="s">
        <v>304</v>
      </c>
      <c r="OUC97" t="s">
        <v>304</v>
      </c>
      <c r="OUD97" t="s">
        <v>304</v>
      </c>
      <c r="OUE97" t="s">
        <v>304</v>
      </c>
      <c r="OUF97" t="s">
        <v>304</v>
      </c>
      <c r="OUG97" t="s">
        <v>304</v>
      </c>
      <c r="OUH97" t="s">
        <v>304</v>
      </c>
      <c r="OUI97" t="s">
        <v>304</v>
      </c>
      <c r="OUJ97" t="s">
        <v>304</v>
      </c>
      <c r="OUK97" t="s">
        <v>304</v>
      </c>
      <c r="OUL97" t="s">
        <v>304</v>
      </c>
      <c r="OUM97" t="s">
        <v>304</v>
      </c>
      <c r="OUN97" t="s">
        <v>304</v>
      </c>
      <c r="OUO97" t="s">
        <v>304</v>
      </c>
      <c r="OUP97" t="s">
        <v>304</v>
      </c>
      <c r="OUQ97" t="s">
        <v>304</v>
      </c>
      <c r="OUR97" t="s">
        <v>304</v>
      </c>
      <c r="OUS97" t="s">
        <v>304</v>
      </c>
      <c r="OUT97" t="s">
        <v>304</v>
      </c>
      <c r="OUU97" t="s">
        <v>304</v>
      </c>
      <c r="OUV97" t="s">
        <v>304</v>
      </c>
      <c r="OUW97" t="s">
        <v>304</v>
      </c>
      <c r="OUX97" t="s">
        <v>304</v>
      </c>
      <c r="OUY97" t="s">
        <v>304</v>
      </c>
      <c r="OUZ97" t="s">
        <v>304</v>
      </c>
      <c r="OVA97" t="s">
        <v>304</v>
      </c>
      <c r="OVB97" t="s">
        <v>304</v>
      </c>
      <c r="OVC97" t="s">
        <v>304</v>
      </c>
      <c r="OVD97" t="s">
        <v>304</v>
      </c>
      <c r="OVE97" t="s">
        <v>304</v>
      </c>
      <c r="OVF97" t="s">
        <v>304</v>
      </c>
      <c r="OVG97" t="s">
        <v>304</v>
      </c>
      <c r="OVH97" t="s">
        <v>304</v>
      </c>
      <c r="OVI97" t="s">
        <v>304</v>
      </c>
      <c r="OVJ97" t="s">
        <v>304</v>
      </c>
      <c r="OVK97" t="s">
        <v>304</v>
      </c>
      <c r="OVL97" t="s">
        <v>304</v>
      </c>
      <c r="OVM97" t="s">
        <v>304</v>
      </c>
      <c r="OVN97" t="s">
        <v>304</v>
      </c>
      <c r="OVO97" t="s">
        <v>304</v>
      </c>
      <c r="OVP97" t="s">
        <v>304</v>
      </c>
      <c r="OVQ97" t="s">
        <v>304</v>
      </c>
      <c r="OVR97" t="s">
        <v>304</v>
      </c>
      <c r="OVS97" t="s">
        <v>304</v>
      </c>
      <c r="OVT97" t="s">
        <v>304</v>
      </c>
      <c r="OVU97" t="s">
        <v>304</v>
      </c>
      <c r="OVV97" t="s">
        <v>304</v>
      </c>
      <c r="OVW97" t="s">
        <v>304</v>
      </c>
      <c r="OVX97" t="s">
        <v>304</v>
      </c>
      <c r="OVY97" t="s">
        <v>304</v>
      </c>
      <c r="OVZ97" t="s">
        <v>304</v>
      </c>
      <c r="OWA97" t="s">
        <v>304</v>
      </c>
      <c r="OWB97" t="s">
        <v>304</v>
      </c>
      <c r="OWC97" t="s">
        <v>304</v>
      </c>
      <c r="OWD97" t="s">
        <v>304</v>
      </c>
      <c r="OWE97" t="s">
        <v>304</v>
      </c>
      <c r="OWF97" t="s">
        <v>304</v>
      </c>
      <c r="OWG97" t="s">
        <v>304</v>
      </c>
      <c r="OWH97" t="s">
        <v>304</v>
      </c>
      <c r="OWI97" t="s">
        <v>304</v>
      </c>
      <c r="OWJ97" t="s">
        <v>304</v>
      </c>
      <c r="OWK97" t="s">
        <v>304</v>
      </c>
      <c r="OWL97" t="s">
        <v>304</v>
      </c>
      <c r="OWM97" t="s">
        <v>304</v>
      </c>
      <c r="OWN97" t="s">
        <v>304</v>
      </c>
      <c r="OWO97" t="s">
        <v>304</v>
      </c>
      <c r="OWP97" t="s">
        <v>304</v>
      </c>
      <c r="OWQ97" t="s">
        <v>304</v>
      </c>
      <c r="OWR97" t="s">
        <v>304</v>
      </c>
      <c r="OWS97" t="s">
        <v>304</v>
      </c>
      <c r="OWT97" t="s">
        <v>304</v>
      </c>
      <c r="OWU97" t="s">
        <v>304</v>
      </c>
      <c r="OWV97" t="s">
        <v>304</v>
      </c>
      <c r="OWW97" t="s">
        <v>304</v>
      </c>
      <c r="OWX97" t="s">
        <v>304</v>
      </c>
      <c r="OWY97" t="s">
        <v>304</v>
      </c>
      <c r="OWZ97" t="s">
        <v>304</v>
      </c>
      <c r="OXA97" t="s">
        <v>304</v>
      </c>
      <c r="OXB97" t="s">
        <v>304</v>
      </c>
      <c r="OXC97" t="s">
        <v>304</v>
      </c>
      <c r="OXD97" t="s">
        <v>304</v>
      </c>
      <c r="OXE97" t="s">
        <v>304</v>
      </c>
      <c r="OXF97" t="s">
        <v>304</v>
      </c>
      <c r="OXG97" t="s">
        <v>304</v>
      </c>
      <c r="OXH97" t="s">
        <v>304</v>
      </c>
      <c r="OXI97" t="s">
        <v>304</v>
      </c>
      <c r="OXJ97" t="s">
        <v>304</v>
      </c>
      <c r="OXK97" t="s">
        <v>304</v>
      </c>
      <c r="OXL97" t="s">
        <v>304</v>
      </c>
      <c r="OXM97" t="s">
        <v>304</v>
      </c>
      <c r="OXN97" t="s">
        <v>304</v>
      </c>
      <c r="OXO97" t="s">
        <v>304</v>
      </c>
      <c r="OXP97" t="s">
        <v>304</v>
      </c>
      <c r="OXQ97" t="s">
        <v>304</v>
      </c>
      <c r="OXR97" t="s">
        <v>304</v>
      </c>
      <c r="OXS97" t="s">
        <v>304</v>
      </c>
      <c r="OXT97" t="s">
        <v>304</v>
      </c>
      <c r="OXU97" t="s">
        <v>304</v>
      </c>
      <c r="OXV97" t="s">
        <v>304</v>
      </c>
      <c r="OXW97" t="s">
        <v>304</v>
      </c>
      <c r="OXX97" t="s">
        <v>304</v>
      </c>
      <c r="OXY97" t="s">
        <v>304</v>
      </c>
      <c r="OXZ97" t="s">
        <v>304</v>
      </c>
      <c r="OYA97" t="s">
        <v>304</v>
      </c>
      <c r="OYB97" t="s">
        <v>304</v>
      </c>
      <c r="OYC97" t="s">
        <v>304</v>
      </c>
      <c r="OYD97" t="s">
        <v>304</v>
      </c>
      <c r="OYE97" t="s">
        <v>304</v>
      </c>
      <c r="OYF97" t="s">
        <v>304</v>
      </c>
      <c r="OYG97" t="s">
        <v>304</v>
      </c>
      <c r="OYH97" t="s">
        <v>304</v>
      </c>
      <c r="OYI97" t="s">
        <v>304</v>
      </c>
      <c r="OYJ97" t="s">
        <v>304</v>
      </c>
      <c r="OYK97" t="s">
        <v>304</v>
      </c>
      <c r="OYL97" t="s">
        <v>304</v>
      </c>
      <c r="OYM97" t="s">
        <v>304</v>
      </c>
      <c r="OYN97" t="s">
        <v>304</v>
      </c>
      <c r="OYO97" t="s">
        <v>304</v>
      </c>
      <c r="OYP97" t="s">
        <v>304</v>
      </c>
      <c r="OYQ97" t="s">
        <v>304</v>
      </c>
      <c r="OYR97" t="s">
        <v>304</v>
      </c>
      <c r="OYS97" t="s">
        <v>304</v>
      </c>
      <c r="OYT97" t="s">
        <v>304</v>
      </c>
      <c r="OYU97" t="s">
        <v>304</v>
      </c>
      <c r="OYV97" t="s">
        <v>304</v>
      </c>
      <c r="OYW97" t="s">
        <v>304</v>
      </c>
      <c r="OYX97" t="s">
        <v>304</v>
      </c>
      <c r="OYY97" t="s">
        <v>304</v>
      </c>
      <c r="OYZ97" t="s">
        <v>304</v>
      </c>
      <c r="OZA97" t="s">
        <v>304</v>
      </c>
      <c r="OZB97" t="s">
        <v>304</v>
      </c>
      <c r="OZC97" t="s">
        <v>304</v>
      </c>
      <c r="OZD97" t="s">
        <v>304</v>
      </c>
      <c r="OZE97" t="s">
        <v>304</v>
      </c>
      <c r="OZF97" t="s">
        <v>304</v>
      </c>
      <c r="OZG97" t="s">
        <v>304</v>
      </c>
      <c r="OZH97" t="s">
        <v>304</v>
      </c>
      <c r="OZI97" t="s">
        <v>304</v>
      </c>
      <c r="OZJ97" t="s">
        <v>304</v>
      </c>
      <c r="OZK97" t="s">
        <v>304</v>
      </c>
      <c r="OZL97" t="s">
        <v>304</v>
      </c>
      <c r="OZM97" t="s">
        <v>304</v>
      </c>
      <c r="OZN97" t="s">
        <v>304</v>
      </c>
      <c r="OZO97" t="s">
        <v>304</v>
      </c>
      <c r="OZP97" t="s">
        <v>304</v>
      </c>
      <c r="OZQ97" t="s">
        <v>304</v>
      </c>
      <c r="OZR97" t="s">
        <v>304</v>
      </c>
      <c r="OZS97" t="s">
        <v>304</v>
      </c>
      <c r="OZT97" t="s">
        <v>304</v>
      </c>
      <c r="OZU97" t="s">
        <v>304</v>
      </c>
      <c r="OZV97" t="s">
        <v>304</v>
      </c>
      <c r="OZW97" t="s">
        <v>304</v>
      </c>
      <c r="OZX97" t="s">
        <v>304</v>
      </c>
      <c r="OZY97" t="s">
        <v>304</v>
      </c>
      <c r="OZZ97" t="s">
        <v>304</v>
      </c>
      <c r="PAA97" t="s">
        <v>304</v>
      </c>
      <c r="PAB97" t="s">
        <v>304</v>
      </c>
      <c r="PAC97" t="s">
        <v>304</v>
      </c>
      <c r="PAD97" t="s">
        <v>304</v>
      </c>
      <c r="PAE97" t="s">
        <v>304</v>
      </c>
      <c r="PAF97" t="s">
        <v>304</v>
      </c>
      <c r="PAG97" t="s">
        <v>304</v>
      </c>
      <c r="PAH97" t="s">
        <v>304</v>
      </c>
      <c r="PAI97" t="s">
        <v>304</v>
      </c>
      <c r="PAJ97" t="s">
        <v>304</v>
      </c>
      <c r="PAK97" t="s">
        <v>304</v>
      </c>
      <c r="PAL97" t="s">
        <v>304</v>
      </c>
      <c r="PAM97" t="s">
        <v>304</v>
      </c>
      <c r="PAN97" t="s">
        <v>304</v>
      </c>
      <c r="PAO97" t="s">
        <v>304</v>
      </c>
      <c r="PAP97" t="s">
        <v>304</v>
      </c>
      <c r="PAQ97" t="s">
        <v>304</v>
      </c>
      <c r="PAR97" t="s">
        <v>304</v>
      </c>
      <c r="PAS97" t="s">
        <v>304</v>
      </c>
      <c r="PAT97" t="s">
        <v>304</v>
      </c>
      <c r="PAU97" t="s">
        <v>304</v>
      </c>
      <c r="PAV97" t="s">
        <v>304</v>
      </c>
      <c r="PAW97" t="s">
        <v>304</v>
      </c>
      <c r="PAX97" t="s">
        <v>304</v>
      </c>
      <c r="PAY97" t="s">
        <v>304</v>
      </c>
      <c r="PAZ97" t="s">
        <v>304</v>
      </c>
      <c r="PBA97" t="s">
        <v>304</v>
      </c>
      <c r="PBB97" t="s">
        <v>304</v>
      </c>
      <c r="PBC97" t="s">
        <v>304</v>
      </c>
      <c r="PBD97" t="s">
        <v>304</v>
      </c>
      <c r="PBE97" t="s">
        <v>304</v>
      </c>
      <c r="PBF97" t="s">
        <v>304</v>
      </c>
      <c r="PBG97" t="s">
        <v>304</v>
      </c>
      <c r="PBH97" t="s">
        <v>304</v>
      </c>
      <c r="PBI97" t="s">
        <v>304</v>
      </c>
      <c r="PBJ97" t="s">
        <v>304</v>
      </c>
      <c r="PBK97" t="s">
        <v>304</v>
      </c>
      <c r="PBL97" t="s">
        <v>304</v>
      </c>
      <c r="PBM97" t="s">
        <v>304</v>
      </c>
      <c r="PBN97" t="s">
        <v>304</v>
      </c>
      <c r="PBO97" t="s">
        <v>304</v>
      </c>
      <c r="PBP97" t="s">
        <v>304</v>
      </c>
      <c r="PBQ97" t="s">
        <v>304</v>
      </c>
      <c r="PBR97" t="s">
        <v>304</v>
      </c>
      <c r="PBS97" t="s">
        <v>304</v>
      </c>
      <c r="PBT97" t="s">
        <v>304</v>
      </c>
      <c r="PBU97" t="s">
        <v>304</v>
      </c>
      <c r="PBV97" t="s">
        <v>304</v>
      </c>
      <c r="PBW97" t="s">
        <v>304</v>
      </c>
      <c r="PBX97" t="s">
        <v>304</v>
      </c>
      <c r="PBY97" t="s">
        <v>304</v>
      </c>
      <c r="PBZ97" t="s">
        <v>304</v>
      </c>
      <c r="PCA97" t="s">
        <v>304</v>
      </c>
      <c r="PCB97" t="s">
        <v>304</v>
      </c>
      <c r="PCC97" t="s">
        <v>304</v>
      </c>
      <c r="PCD97" t="s">
        <v>304</v>
      </c>
      <c r="PCE97" t="s">
        <v>304</v>
      </c>
      <c r="PCF97" t="s">
        <v>304</v>
      </c>
      <c r="PCG97" t="s">
        <v>304</v>
      </c>
      <c r="PCH97" t="s">
        <v>304</v>
      </c>
      <c r="PCI97" t="s">
        <v>304</v>
      </c>
      <c r="PCJ97" t="s">
        <v>304</v>
      </c>
      <c r="PCK97" t="s">
        <v>304</v>
      </c>
      <c r="PCL97" t="s">
        <v>304</v>
      </c>
      <c r="PCM97" t="s">
        <v>304</v>
      </c>
      <c r="PCN97" t="s">
        <v>304</v>
      </c>
      <c r="PCO97" t="s">
        <v>304</v>
      </c>
      <c r="PCP97" t="s">
        <v>304</v>
      </c>
      <c r="PCQ97" t="s">
        <v>304</v>
      </c>
      <c r="PCR97" t="s">
        <v>304</v>
      </c>
      <c r="PCS97" t="s">
        <v>304</v>
      </c>
      <c r="PCT97" t="s">
        <v>304</v>
      </c>
      <c r="PCU97" t="s">
        <v>304</v>
      </c>
      <c r="PCV97" t="s">
        <v>304</v>
      </c>
      <c r="PCW97" t="s">
        <v>304</v>
      </c>
      <c r="PCX97" t="s">
        <v>304</v>
      </c>
      <c r="PCY97" t="s">
        <v>304</v>
      </c>
      <c r="PCZ97" t="s">
        <v>304</v>
      </c>
      <c r="PDA97" t="s">
        <v>304</v>
      </c>
      <c r="PDB97" t="s">
        <v>304</v>
      </c>
      <c r="PDC97" t="s">
        <v>304</v>
      </c>
      <c r="PDD97" t="s">
        <v>304</v>
      </c>
      <c r="PDE97" t="s">
        <v>304</v>
      </c>
      <c r="PDF97" t="s">
        <v>304</v>
      </c>
      <c r="PDG97" t="s">
        <v>304</v>
      </c>
      <c r="PDH97" t="s">
        <v>304</v>
      </c>
      <c r="PDI97" t="s">
        <v>304</v>
      </c>
      <c r="PDJ97" t="s">
        <v>304</v>
      </c>
      <c r="PDK97" t="s">
        <v>304</v>
      </c>
      <c r="PDL97" t="s">
        <v>304</v>
      </c>
      <c r="PDM97" t="s">
        <v>304</v>
      </c>
      <c r="PDN97" t="s">
        <v>304</v>
      </c>
      <c r="PDO97" t="s">
        <v>304</v>
      </c>
      <c r="PDP97" t="s">
        <v>304</v>
      </c>
      <c r="PDQ97" t="s">
        <v>304</v>
      </c>
      <c r="PDR97" t="s">
        <v>304</v>
      </c>
      <c r="PDS97" t="s">
        <v>304</v>
      </c>
      <c r="PDT97" t="s">
        <v>304</v>
      </c>
      <c r="PDU97" t="s">
        <v>304</v>
      </c>
      <c r="PDV97" t="s">
        <v>304</v>
      </c>
      <c r="PDW97" t="s">
        <v>304</v>
      </c>
      <c r="PDX97" t="s">
        <v>304</v>
      </c>
      <c r="PDY97" t="s">
        <v>304</v>
      </c>
      <c r="PDZ97" t="s">
        <v>304</v>
      </c>
      <c r="PEA97" t="s">
        <v>304</v>
      </c>
      <c r="PEB97" t="s">
        <v>304</v>
      </c>
      <c r="PEC97" t="s">
        <v>304</v>
      </c>
      <c r="PED97" t="s">
        <v>304</v>
      </c>
      <c r="PEE97" t="s">
        <v>304</v>
      </c>
      <c r="PEF97" t="s">
        <v>304</v>
      </c>
      <c r="PEG97" t="s">
        <v>304</v>
      </c>
      <c r="PEH97" t="s">
        <v>304</v>
      </c>
      <c r="PEI97" t="s">
        <v>304</v>
      </c>
      <c r="PEJ97" t="s">
        <v>304</v>
      </c>
      <c r="PEK97" t="s">
        <v>304</v>
      </c>
      <c r="PEL97" t="s">
        <v>304</v>
      </c>
      <c r="PEM97" t="s">
        <v>304</v>
      </c>
      <c r="PEN97" t="s">
        <v>304</v>
      </c>
      <c r="PEO97" t="s">
        <v>304</v>
      </c>
      <c r="PEP97" t="s">
        <v>304</v>
      </c>
      <c r="PEQ97" t="s">
        <v>304</v>
      </c>
      <c r="PER97" t="s">
        <v>304</v>
      </c>
      <c r="PES97" t="s">
        <v>304</v>
      </c>
      <c r="PET97" t="s">
        <v>304</v>
      </c>
      <c r="PEU97" t="s">
        <v>304</v>
      </c>
      <c r="PEV97" t="s">
        <v>304</v>
      </c>
      <c r="PEW97" t="s">
        <v>304</v>
      </c>
      <c r="PEX97" t="s">
        <v>304</v>
      </c>
      <c r="PEY97" t="s">
        <v>304</v>
      </c>
      <c r="PEZ97" t="s">
        <v>304</v>
      </c>
      <c r="PFA97" t="s">
        <v>304</v>
      </c>
      <c r="PFB97" t="s">
        <v>304</v>
      </c>
      <c r="PFC97" t="s">
        <v>304</v>
      </c>
      <c r="PFD97" t="s">
        <v>304</v>
      </c>
      <c r="PFE97" t="s">
        <v>304</v>
      </c>
      <c r="PFF97" t="s">
        <v>304</v>
      </c>
      <c r="PFG97" t="s">
        <v>304</v>
      </c>
      <c r="PFH97" t="s">
        <v>304</v>
      </c>
      <c r="PFI97" t="s">
        <v>304</v>
      </c>
      <c r="PFJ97" t="s">
        <v>304</v>
      </c>
      <c r="PFK97" t="s">
        <v>304</v>
      </c>
      <c r="PFL97" t="s">
        <v>304</v>
      </c>
      <c r="PFM97" t="s">
        <v>304</v>
      </c>
      <c r="PFN97" t="s">
        <v>304</v>
      </c>
      <c r="PFO97" t="s">
        <v>304</v>
      </c>
      <c r="PFP97" t="s">
        <v>304</v>
      </c>
      <c r="PFQ97" t="s">
        <v>304</v>
      </c>
      <c r="PFR97" t="s">
        <v>304</v>
      </c>
      <c r="PFS97" t="s">
        <v>304</v>
      </c>
      <c r="PFT97" t="s">
        <v>304</v>
      </c>
      <c r="PFU97" t="s">
        <v>304</v>
      </c>
      <c r="PFV97" t="s">
        <v>304</v>
      </c>
      <c r="PFW97" t="s">
        <v>304</v>
      </c>
      <c r="PFX97" t="s">
        <v>304</v>
      </c>
      <c r="PFY97" t="s">
        <v>304</v>
      </c>
      <c r="PFZ97" t="s">
        <v>304</v>
      </c>
      <c r="PGA97" t="s">
        <v>304</v>
      </c>
      <c r="PGB97" t="s">
        <v>304</v>
      </c>
      <c r="PGC97" t="s">
        <v>304</v>
      </c>
      <c r="PGD97" t="s">
        <v>304</v>
      </c>
      <c r="PGE97" t="s">
        <v>304</v>
      </c>
      <c r="PGF97" t="s">
        <v>304</v>
      </c>
      <c r="PGG97" t="s">
        <v>304</v>
      </c>
      <c r="PGH97" t="s">
        <v>304</v>
      </c>
      <c r="PGI97" t="s">
        <v>304</v>
      </c>
      <c r="PGJ97" t="s">
        <v>304</v>
      </c>
      <c r="PGK97" t="s">
        <v>304</v>
      </c>
      <c r="PGL97" t="s">
        <v>304</v>
      </c>
      <c r="PGM97" t="s">
        <v>304</v>
      </c>
      <c r="PGN97" t="s">
        <v>304</v>
      </c>
      <c r="PGO97" t="s">
        <v>304</v>
      </c>
      <c r="PGP97" t="s">
        <v>304</v>
      </c>
      <c r="PGQ97" t="s">
        <v>304</v>
      </c>
      <c r="PGR97" t="s">
        <v>304</v>
      </c>
      <c r="PGS97" t="s">
        <v>304</v>
      </c>
      <c r="PGT97" t="s">
        <v>304</v>
      </c>
      <c r="PGU97" t="s">
        <v>304</v>
      </c>
      <c r="PGV97" t="s">
        <v>304</v>
      </c>
      <c r="PGW97" t="s">
        <v>304</v>
      </c>
      <c r="PGX97" t="s">
        <v>304</v>
      </c>
      <c r="PGY97" t="s">
        <v>304</v>
      </c>
      <c r="PGZ97" t="s">
        <v>304</v>
      </c>
      <c r="PHA97" t="s">
        <v>304</v>
      </c>
      <c r="PHB97" t="s">
        <v>304</v>
      </c>
      <c r="PHC97" t="s">
        <v>304</v>
      </c>
      <c r="PHD97" t="s">
        <v>304</v>
      </c>
      <c r="PHE97" t="s">
        <v>304</v>
      </c>
      <c r="PHF97" t="s">
        <v>304</v>
      </c>
      <c r="PHG97" t="s">
        <v>304</v>
      </c>
      <c r="PHH97" t="s">
        <v>304</v>
      </c>
      <c r="PHI97" t="s">
        <v>304</v>
      </c>
      <c r="PHJ97" t="s">
        <v>304</v>
      </c>
      <c r="PHK97" t="s">
        <v>304</v>
      </c>
      <c r="PHL97" t="s">
        <v>304</v>
      </c>
      <c r="PHM97" t="s">
        <v>304</v>
      </c>
      <c r="PHN97" t="s">
        <v>304</v>
      </c>
      <c r="PHO97" t="s">
        <v>304</v>
      </c>
      <c r="PHP97" t="s">
        <v>304</v>
      </c>
      <c r="PHQ97" t="s">
        <v>304</v>
      </c>
      <c r="PHR97" t="s">
        <v>304</v>
      </c>
      <c r="PHS97" t="s">
        <v>304</v>
      </c>
      <c r="PHT97" t="s">
        <v>304</v>
      </c>
      <c r="PHU97" t="s">
        <v>304</v>
      </c>
      <c r="PHV97" t="s">
        <v>304</v>
      </c>
      <c r="PHW97" t="s">
        <v>304</v>
      </c>
      <c r="PHX97" t="s">
        <v>304</v>
      </c>
      <c r="PHY97" t="s">
        <v>304</v>
      </c>
      <c r="PHZ97" t="s">
        <v>304</v>
      </c>
      <c r="PIA97" t="s">
        <v>304</v>
      </c>
      <c r="PIB97" t="s">
        <v>304</v>
      </c>
      <c r="PIC97" t="s">
        <v>304</v>
      </c>
      <c r="PID97" t="s">
        <v>304</v>
      </c>
      <c r="PIE97" t="s">
        <v>304</v>
      </c>
      <c r="PIF97" t="s">
        <v>304</v>
      </c>
      <c r="PIG97" t="s">
        <v>304</v>
      </c>
      <c r="PIH97" t="s">
        <v>304</v>
      </c>
      <c r="PII97" t="s">
        <v>304</v>
      </c>
      <c r="PIJ97" t="s">
        <v>304</v>
      </c>
      <c r="PIK97" t="s">
        <v>304</v>
      </c>
      <c r="PIL97" t="s">
        <v>304</v>
      </c>
      <c r="PIM97" t="s">
        <v>304</v>
      </c>
      <c r="PIN97" t="s">
        <v>304</v>
      </c>
      <c r="PIO97" t="s">
        <v>304</v>
      </c>
      <c r="PIP97" t="s">
        <v>304</v>
      </c>
      <c r="PIQ97" t="s">
        <v>304</v>
      </c>
      <c r="PIR97" t="s">
        <v>304</v>
      </c>
      <c r="PIS97" t="s">
        <v>304</v>
      </c>
      <c r="PIT97" t="s">
        <v>304</v>
      </c>
      <c r="PIU97" t="s">
        <v>304</v>
      </c>
      <c r="PIV97" t="s">
        <v>304</v>
      </c>
      <c r="PIW97" t="s">
        <v>304</v>
      </c>
      <c r="PIX97" t="s">
        <v>304</v>
      </c>
      <c r="PIY97" t="s">
        <v>304</v>
      </c>
      <c r="PIZ97" t="s">
        <v>304</v>
      </c>
      <c r="PJA97" t="s">
        <v>304</v>
      </c>
      <c r="PJB97" t="s">
        <v>304</v>
      </c>
      <c r="PJC97" t="s">
        <v>304</v>
      </c>
      <c r="PJD97" t="s">
        <v>304</v>
      </c>
      <c r="PJE97" t="s">
        <v>304</v>
      </c>
      <c r="PJF97" t="s">
        <v>304</v>
      </c>
      <c r="PJG97" t="s">
        <v>304</v>
      </c>
      <c r="PJH97" t="s">
        <v>304</v>
      </c>
      <c r="PJI97" t="s">
        <v>304</v>
      </c>
      <c r="PJJ97" t="s">
        <v>304</v>
      </c>
      <c r="PJK97" t="s">
        <v>304</v>
      </c>
      <c r="PJL97" t="s">
        <v>304</v>
      </c>
      <c r="PJM97" t="s">
        <v>304</v>
      </c>
      <c r="PJN97" t="s">
        <v>304</v>
      </c>
      <c r="PJO97" t="s">
        <v>304</v>
      </c>
      <c r="PJP97" t="s">
        <v>304</v>
      </c>
      <c r="PJQ97" t="s">
        <v>304</v>
      </c>
      <c r="PJR97" t="s">
        <v>304</v>
      </c>
      <c r="PJS97" t="s">
        <v>304</v>
      </c>
      <c r="PJT97" t="s">
        <v>304</v>
      </c>
      <c r="PJU97" t="s">
        <v>304</v>
      </c>
      <c r="PJV97" t="s">
        <v>304</v>
      </c>
      <c r="PJW97" t="s">
        <v>304</v>
      </c>
      <c r="PJX97" t="s">
        <v>304</v>
      </c>
      <c r="PJY97" t="s">
        <v>304</v>
      </c>
      <c r="PJZ97" t="s">
        <v>304</v>
      </c>
      <c r="PKA97" t="s">
        <v>304</v>
      </c>
      <c r="PKB97" t="s">
        <v>304</v>
      </c>
      <c r="PKC97" t="s">
        <v>304</v>
      </c>
      <c r="PKD97" t="s">
        <v>304</v>
      </c>
      <c r="PKE97" t="s">
        <v>304</v>
      </c>
      <c r="PKF97" t="s">
        <v>304</v>
      </c>
      <c r="PKG97" t="s">
        <v>304</v>
      </c>
      <c r="PKH97" t="s">
        <v>304</v>
      </c>
      <c r="PKI97" t="s">
        <v>304</v>
      </c>
      <c r="PKJ97" t="s">
        <v>304</v>
      </c>
      <c r="PKK97" t="s">
        <v>304</v>
      </c>
      <c r="PKL97" t="s">
        <v>304</v>
      </c>
      <c r="PKM97" t="s">
        <v>304</v>
      </c>
      <c r="PKN97" t="s">
        <v>304</v>
      </c>
      <c r="PKO97" t="s">
        <v>304</v>
      </c>
      <c r="PKP97" t="s">
        <v>304</v>
      </c>
      <c r="PKQ97" t="s">
        <v>304</v>
      </c>
      <c r="PKR97" t="s">
        <v>304</v>
      </c>
      <c r="PKS97" t="s">
        <v>304</v>
      </c>
      <c r="PKT97" t="s">
        <v>304</v>
      </c>
      <c r="PKU97" t="s">
        <v>304</v>
      </c>
      <c r="PKV97" t="s">
        <v>304</v>
      </c>
      <c r="PKW97" t="s">
        <v>304</v>
      </c>
      <c r="PKX97" t="s">
        <v>304</v>
      </c>
      <c r="PKY97" t="s">
        <v>304</v>
      </c>
      <c r="PKZ97" t="s">
        <v>304</v>
      </c>
      <c r="PLA97" t="s">
        <v>304</v>
      </c>
      <c r="PLB97" t="s">
        <v>304</v>
      </c>
      <c r="PLC97" t="s">
        <v>304</v>
      </c>
      <c r="PLD97" t="s">
        <v>304</v>
      </c>
      <c r="PLE97" t="s">
        <v>304</v>
      </c>
      <c r="PLF97" t="s">
        <v>304</v>
      </c>
      <c r="PLG97" t="s">
        <v>304</v>
      </c>
      <c r="PLH97" t="s">
        <v>304</v>
      </c>
      <c r="PLI97" t="s">
        <v>304</v>
      </c>
      <c r="PLJ97" t="s">
        <v>304</v>
      </c>
      <c r="PLK97" t="s">
        <v>304</v>
      </c>
      <c r="PLL97" t="s">
        <v>304</v>
      </c>
      <c r="PLM97" t="s">
        <v>304</v>
      </c>
      <c r="PLN97" t="s">
        <v>304</v>
      </c>
      <c r="PLO97" t="s">
        <v>304</v>
      </c>
      <c r="PLP97" t="s">
        <v>304</v>
      </c>
      <c r="PLQ97" t="s">
        <v>304</v>
      </c>
      <c r="PLR97" t="s">
        <v>304</v>
      </c>
      <c r="PLS97" t="s">
        <v>304</v>
      </c>
      <c r="PLT97" t="s">
        <v>304</v>
      </c>
      <c r="PLU97" t="s">
        <v>304</v>
      </c>
      <c r="PLV97" t="s">
        <v>304</v>
      </c>
      <c r="PLW97" t="s">
        <v>304</v>
      </c>
      <c r="PLX97" t="s">
        <v>304</v>
      </c>
      <c r="PLY97" t="s">
        <v>304</v>
      </c>
      <c r="PLZ97" t="s">
        <v>304</v>
      </c>
      <c r="PMA97" t="s">
        <v>304</v>
      </c>
      <c r="PMB97" t="s">
        <v>304</v>
      </c>
      <c r="PMC97" t="s">
        <v>304</v>
      </c>
      <c r="PMD97" t="s">
        <v>304</v>
      </c>
      <c r="PME97" t="s">
        <v>304</v>
      </c>
      <c r="PMF97" t="s">
        <v>304</v>
      </c>
      <c r="PMG97" t="s">
        <v>304</v>
      </c>
      <c r="PMH97" t="s">
        <v>304</v>
      </c>
      <c r="PMI97" t="s">
        <v>304</v>
      </c>
      <c r="PMJ97" t="s">
        <v>304</v>
      </c>
      <c r="PMK97" t="s">
        <v>304</v>
      </c>
      <c r="PML97" t="s">
        <v>304</v>
      </c>
      <c r="PMM97" t="s">
        <v>304</v>
      </c>
      <c r="PMN97" t="s">
        <v>304</v>
      </c>
      <c r="PMO97" t="s">
        <v>304</v>
      </c>
      <c r="PMP97" t="s">
        <v>304</v>
      </c>
      <c r="PMQ97" t="s">
        <v>304</v>
      </c>
      <c r="PMR97" t="s">
        <v>304</v>
      </c>
      <c r="PMS97" t="s">
        <v>304</v>
      </c>
      <c r="PMT97" t="s">
        <v>304</v>
      </c>
      <c r="PMU97" t="s">
        <v>304</v>
      </c>
      <c r="PMV97" t="s">
        <v>304</v>
      </c>
      <c r="PMW97" t="s">
        <v>304</v>
      </c>
      <c r="PMX97" t="s">
        <v>304</v>
      </c>
      <c r="PMY97" t="s">
        <v>304</v>
      </c>
      <c r="PMZ97" t="s">
        <v>304</v>
      </c>
      <c r="PNA97" t="s">
        <v>304</v>
      </c>
      <c r="PNB97" t="s">
        <v>304</v>
      </c>
      <c r="PNC97" t="s">
        <v>304</v>
      </c>
      <c r="PND97" t="s">
        <v>304</v>
      </c>
      <c r="PNE97" t="s">
        <v>304</v>
      </c>
      <c r="PNF97" t="s">
        <v>304</v>
      </c>
      <c r="PNG97" t="s">
        <v>304</v>
      </c>
      <c r="PNH97" t="s">
        <v>304</v>
      </c>
      <c r="PNI97" t="s">
        <v>304</v>
      </c>
      <c r="PNJ97" t="s">
        <v>304</v>
      </c>
      <c r="PNK97" t="s">
        <v>304</v>
      </c>
      <c r="PNL97" t="s">
        <v>304</v>
      </c>
      <c r="PNM97" t="s">
        <v>304</v>
      </c>
      <c r="PNN97" t="s">
        <v>304</v>
      </c>
      <c r="PNO97" t="s">
        <v>304</v>
      </c>
      <c r="PNP97" t="s">
        <v>304</v>
      </c>
      <c r="PNQ97" t="s">
        <v>304</v>
      </c>
      <c r="PNR97" t="s">
        <v>304</v>
      </c>
      <c r="PNS97" t="s">
        <v>304</v>
      </c>
      <c r="PNT97" t="s">
        <v>304</v>
      </c>
      <c r="PNU97" t="s">
        <v>304</v>
      </c>
      <c r="PNV97" t="s">
        <v>304</v>
      </c>
      <c r="PNW97" t="s">
        <v>304</v>
      </c>
      <c r="PNX97" t="s">
        <v>304</v>
      </c>
      <c r="PNY97" t="s">
        <v>304</v>
      </c>
      <c r="PNZ97" t="s">
        <v>304</v>
      </c>
      <c r="POA97" t="s">
        <v>304</v>
      </c>
      <c r="POB97" t="s">
        <v>304</v>
      </c>
      <c r="POC97" t="s">
        <v>304</v>
      </c>
      <c r="POD97" t="s">
        <v>304</v>
      </c>
      <c r="POE97" t="s">
        <v>304</v>
      </c>
      <c r="POF97" t="s">
        <v>304</v>
      </c>
      <c r="POG97" t="s">
        <v>304</v>
      </c>
      <c r="POH97" t="s">
        <v>304</v>
      </c>
      <c r="POI97" t="s">
        <v>304</v>
      </c>
      <c r="POJ97" t="s">
        <v>304</v>
      </c>
      <c r="POK97" t="s">
        <v>304</v>
      </c>
      <c r="POL97" t="s">
        <v>304</v>
      </c>
      <c r="POM97" t="s">
        <v>304</v>
      </c>
      <c r="PON97" t="s">
        <v>304</v>
      </c>
      <c r="POO97" t="s">
        <v>304</v>
      </c>
      <c r="POP97" t="s">
        <v>304</v>
      </c>
      <c r="POQ97" t="s">
        <v>304</v>
      </c>
      <c r="POR97" t="s">
        <v>304</v>
      </c>
      <c r="POS97" t="s">
        <v>304</v>
      </c>
      <c r="POT97" t="s">
        <v>304</v>
      </c>
      <c r="POU97" t="s">
        <v>304</v>
      </c>
      <c r="POV97" t="s">
        <v>304</v>
      </c>
      <c r="POW97" t="s">
        <v>304</v>
      </c>
      <c r="POX97" t="s">
        <v>304</v>
      </c>
      <c r="POY97" t="s">
        <v>304</v>
      </c>
      <c r="POZ97" t="s">
        <v>304</v>
      </c>
      <c r="PPA97" t="s">
        <v>304</v>
      </c>
      <c r="PPB97" t="s">
        <v>304</v>
      </c>
      <c r="PPC97" t="s">
        <v>304</v>
      </c>
      <c r="PPD97" t="s">
        <v>304</v>
      </c>
      <c r="PPE97" t="s">
        <v>304</v>
      </c>
      <c r="PPF97" t="s">
        <v>304</v>
      </c>
      <c r="PPG97" t="s">
        <v>304</v>
      </c>
      <c r="PPH97" t="s">
        <v>304</v>
      </c>
      <c r="PPI97" t="s">
        <v>304</v>
      </c>
      <c r="PPJ97" t="s">
        <v>304</v>
      </c>
      <c r="PPK97" t="s">
        <v>304</v>
      </c>
      <c r="PPL97" t="s">
        <v>304</v>
      </c>
      <c r="PPM97" t="s">
        <v>304</v>
      </c>
      <c r="PPN97" t="s">
        <v>304</v>
      </c>
      <c r="PPO97" t="s">
        <v>304</v>
      </c>
      <c r="PPP97" t="s">
        <v>304</v>
      </c>
      <c r="PPQ97" t="s">
        <v>304</v>
      </c>
      <c r="PPR97" t="s">
        <v>304</v>
      </c>
      <c r="PPS97" t="s">
        <v>304</v>
      </c>
      <c r="PPT97" t="s">
        <v>304</v>
      </c>
      <c r="PPU97" t="s">
        <v>304</v>
      </c>
      <c r="PPV97" t="s">
        <v>304</v>
      </c>
      <c r="PPW97" t="s">
        <v>304</v>
      </c>
      <c r="PPX97" t="s">
        <v>304</v>
      </c>
      <c r="PPY97" t="s">
        <v>304</v>
      </c>
      <c r="PPZ97" t="s">
        <v>304</v>
      </c>
      <c r="PQA97" t="s">
        <v>304</v>
      </c>
      <c r="PQB97" t="s">
        <v>304</v>
      </c>
      <c r="PQC97" t="s">
        <v>304</v>
      </c>
      <c r="PQD97" t="s">
        <v>304</v>
      </c>
      <c r="PQE97" t="s">
        <v>304</v>
      </c>
      <c r="PQF97" t="s">
        <v>304</v>
      </c>
      <c r="PQG97" t="s">
        <v>304</v>
      </c>
      <c r="PQH97" t="s">
        <v>304</v>
      </c>
      <c r="PQI97" t="s">
        <v>304</v>
      </c>
      <c r="PQJ97" t="s">
        <v>304</v>
      </c>
      <c r="PQK97" t="s">
        <v>304</v>
      </c>
      <c r="PQL97" t="s">
        <v>304</v>
      </c>
      <c r="PQM97" t="s">
        <v>304</v>
      </c>
      <c r="PQN97" t="s">
        <v>304</v>
      </c>
      <c r="PQO97" t="s">
        <v>304</v>
      </c>
      <c r="PQP97" t="s">
        <v>304</v>
      </c>
      <c r="PQQ97" t="s">
        <v>304</v>
      </c>
      <c r="PQR97" t="s">
        <v>304</v>
      </c>
      <c r="PQS97" t="s">
        <v>304</v>
      </c>
      <c r="PQT97" t="s">
        <v>304</v>
      </c>
      <c r="PQU97" t="s">
        <v>304</v>
      </c>
      <c r="PQV97" t="s">
        <v>304</v>
      </c>
      <c r="PQW97" t="s">
        <v>304</v>
      </c>
      <c r="PQX97" t="s">
        <v>304</v>
      </c>
      <c r="PQY97" t="s">
        <v>304</v>
      </c>
      <c r="PQZ97" t="s">
        <v>304</v>
      </c>
      <c r="PRA97" t="s">
        <v>304</v>
      </c>
      <c r="PRB97" t="s">
        <v>304</v>
      </c>
      <c r="PRC97" t="s">
        <v>304</v>
      </c>
      <c r="PRD97" t="s">
        <v>304</v>
      </c>
      <c r="PRE97" t="s">
        <v>304</v>
      </c>
      <c r="PRF97" t="s">
        <v>304</v>
      </c>
      <c r="PRG97" t="s">
        <v>304</v>
      </c>
      <c r="PRH97" t="s">
        <v>304</v>
      </c>
      <c r="PRI97" t="s">
        <v>304</v>
      </c>
      <c r="PRJ97" t="s">
        <v>304</v>
      </c>
      <c r="PRK97" t="s">
        <v>304</v>
      </c>
      <c r="PRL97" t="s">
        <v>304</v>
      </c>
      <c r="PRM97" t="s">
        <v>304</v>
      </c>
      <c r="PRN97" t="s">
        <v>304</v>
      </c>
      <c r="PRO97" t="s">
        <v>304</v>
      </c>
      <c r="PRP97" t="s">
        <v>304</v>
      </c>
      <c r="PRQ97" t="s">
        <v>304</v>
      </c>
      <c r="PRR97" t="s">
        <v>304</v>
      </c>
      <c r="PRS97" t="s">
        <v>304</v>
      </c>
      <c r="PRT97" t="s">
        <v>304</v>
      </c>
      <c r="PRU97" t="s">
        <v>304</v>
      </c>
      <c r="PRV97" t="s">
        <v>304</v>
      </c>
      <c r="PRW97" t="s">
        <v>304</v>
      </c>
      <c r="PRX97" t="s">
        <v>304</v>
      </c>
      <c r="PRY97" t="s">
        <v>304</v>
      </c>
      <c r="PRZ97" t="s">
        <v>304</v>
      </c>
      <c r="PSA97" t="s">
        <v>304</v>
      </c>
      <c r="PSB97" t="s">
        <v>304</v>
      </c>
      <c r="PSC97" t="s">
        <v>304</v>
      </c>
      <c r="PSD97" t="s">
        <v>304</v>
      </c>
      <c r="PSE97" t="s">
        <v>304</v>
      </c>
      <c r="PSF97" t="s">
        <v>304</v>
      </c>
      <c r="PSG97" t="s">
        <v>304</v>
      </c>
      <c r="PSH97" t="s">
        <v>304</v>
      </c>
      <c r="PSI97" t="s">
        <v>304</v>
      </c>
      <c r="PSJ97" t="s">
        <v>304</v>
      </c>
      <c r="PSK97" t="s">
        <v>304</v>
      </c>
      <c r="PSL97" t="s">
        <v>304</v>
      </c>
      <c r="PSM97" t="s">
        <v>304</v>
      </c>
      <c r="PSN97" t="s">
        <v>304</v>
      </c>
      <c r="PSO97" t="s">
        <v>304</v>
      </c>
      <c r="PSP97" t="s">
        <v>304</v>
      </c>
      <c r="PSQ97" t="s">
        <v>304</v>
      </c>
      <c r="PSR97" t="s">
        <v>304</v>
      </c>
      <c r="PSS97" t="s">
        <v>304</v>
      </c>
      <c r="PST97" t="s">
        <v>304</v>
      </c>
      <c r="PSU97" t="s">
        <v>304</v>
      </c>
      <c r="PSV97" t="s">
        <v>304</v>
      </c>
      <c r="PSW97" t="s">
        <v>304</v>
      </c>
      <c r="PSX97" t="s">
        <v>304</v>
      </c>
      <c r="PSY97" t="s">
        <v>304</v>
      </c>
      <c r="PSZ97" t="s">
        <v>304</v>
      </c>
      <c r="PTA97" t="s">
        <v>304</v>
      </c>
      <c r="PTB97" t="s">
        <v>304</v>
      </c>
      <c r="PTC97" t="s">
        <v>304</v>
      </c>
      <c r="PTD97" t="s">
        <v>304</v>
      </c>
      <c r="PTE97" t="s">
        <v>304</v>
      </c>
      <c r="PTF97" t="s">
        <v>304</v>
      </c>
      <c r="PTG97" t="s">
        <v>304</v>
      </c>
      <c r="PTH97" t="s">
        <v>304</v>
      </c>
      <c r="PTI97" t="s">
        <v>304</v>
      </c>
      <c r="PTJ97" t="s">
        <v>304</v>
      </c>
      <c r="PTK97" t="s">
        <v>304</v>
      </c>
      <c r="PTL97" t="s">
        <v>304</v>
      </c>
      <c r="PTM97" t="s">
        <v>304</v>
      </c>
      <c r="PTN97" t="s">
        <v>304</v>
      </c>
      <c r="PTO97" t="s">
        <v>304</v>
      </c>
      <c r="PTP97" t="s">
        <v>304</v>
      </c>
      <c r="PTQ97" t="s">
        <v>304</v>
      </c>
      <c r="PTR97" t="s">
        <v>304</v>
      </c>
      <c r="PTS97" t="s">
        <v>304</v>
      </c>
      <c r="PTT97" t="s">
        <v>304</v>
      </c>
      <c r="PTU97" t="s">
        <v>304</v>
      </c>
      <c r="PTV97" t="s">
        <v>304</v>
      </c>
      <c r="PTW97" t="s">
        <v>304</v>
      </c>
      <c r="PTX97" t="s">
        <v>304</v>
      </c>
      <c r="PTY97" t="s">
        <v>304</v>
      </c>
      <c r="PTZ97" t="s">
        <v>304</v>
      </c>
      <c r="PUA97" t="s">
        <v>304</v>
      </c>
      <c r="PUB97" t="s">
        <v>304</v>
      </c>
      <c r="PUC97" t="s">
        <v>304</v>
      </c>
      <c r="PUD97" t="s">
        <v>304</v>
      </c>
      <c r="PUE97" t="s">
        <v>304</v>
      </c>
      <c r="PUF97" t="s">
        <v>304</v>
      </c>
      <c r="PUG97" t="s">
        <v>304</v>
      </c>
      <c r="PUH97" t="s">
        <v>304</v>
      </c>
      <c r="PUI97" t="s">
        <v>304</v>
      </c>
      <c r="PUJ97" t="s">
        <v>304</v>
      </c>
      <c r="PUK97" t="s">
        <v>304</v>
      </c>
      <c r="PUL97" t="s">
        <v>304</v>
      </c>
      <c r="PUM97" t="s">
        <v>304</v>
      </c>
      <c r="PUN97" t="s">
        <v>304</v>
      </c>
      <c r="PUO97" t="s">
        <v>304</v>
      </c>
      <c r="PUP97" t="s">
        <v>304</v>
      </c>
      <c r="PUQ97" t="s">
        <v>304</v>
      </c>
      <c r="PUR97" t="s">
        <v>304</v>
      </c>
      <c r="PUS97" t="s">
        <v>304</v>
      </c>
      <c r="PUT97" t="s">
        <v>304</v>
      </c>
      <c r="PUU97" t="s">
        <v>304</v>
      </c>
      <c r="PUV97" t="s">
        <v>304</v>
      </c>
      <c r="PUW97" t="s">
        <v>304</v>
      </c>
      <c r="PUX97" t="s">
        <v>304</v>
      </c>
      <c r="PUY97" t="s">
        <v>304</v>
      </c>
      <c r="PUZ97" t="s">
        <v>304</v>
      </c>
      <c r="PVA97" t="s">
        <v>304</v>
      </c>
      <c r="PVB97" t="s">
        <v>304</v>
      </c>
      <c r="PVC97" t="s">
        <v>304</v>
      </c>
      <c r="PVD97" t="s">
        <v>304</v>
      </c>
      <c r="PVE97" t="s">
        <v>304</v>
      </c>
      <c r="PVF97" t="s">
        <v>304</v>
      </c>
      <c r="PVG97" t="s">
        <v>304</v>
      </c>
      <c r="PVH97" t="s">
        <v>304</v>
      </c>
      <c r="PVI97" t="s">
        <v>304</v>
      </c>
      <c r="PVJ97" t="s">
        <v>304</v>
      </c>
      <c r="PVK97" t="s">
        <v>304</v>
      </c>
      <c r="PVL97" t="s">
        <v>304</v>
      </c>
      <c r="PVM97" t="s">
        <v>304</v>
      </c>
      <c r="PVN97" t="s">
        <v>304</v>
      </c>
      <c r="PVO97" t="s">
        <v>304</v>
      </c>
      <c r="PVP97" t="s">
        <v>304</v>
      </c>
      <c r="PVQ97" t="s">
        <v>304</v>
      </c>
      <c r="PVR97" t="s">
        <v>304</v>
      </c>
      <c r="PVS97" t="s">
        <v>304</v>
      </c>
      <c r="PVT97" t="s">
        <v>304</v>
      </c>
      <c r="PVU97" t="s">
        <v>304</v>
      </c>
      <c r="PVV97" t="s">
        <v>304</v>
      </c>
      <c r="PVW97" t="s">
        <v>304</v>
      </c>
      <c r="PVX97" t="s">
        <v>304</v>
      </c>
      <c r="PVY97" t="s">
        <v>304</v>
      </c>
      <c r="PVZ97" t="s">
        <v>304</v>
      </c>
      <c r="PWA97" t="s">
        <v>304</v>
      </c>
      <c r="PWB97" t="s">
        <v>304</v>
      </c>
      <c r="PWC97" t="s">
        <v>304</v>
      </c>
      <c r="PWD97" t="s">
        <v>304</v>
      </c>
      <c r="PWE97" t="s">
        <v>304</v>
      </c>
      <c r="PWF97" t="s">
        <v>304</v>
      </c>
      <c r="PWG97" t="s">
        <v>304</v>
      </c>
      <c r="PWH97" t="s">
        <v>304</v>
      </c>
      <c r="PWI97" t="s">
        <v>304</v>
      </c>
      <c r="PWJ97" t="s">
        <v>304</v>
      </c>
      <c r="PWK97" t="s">
        <v>304</v>
      </c>
      <c r="PWL97" t="s">
        <v>304</v>
      </c>
      <c r="PWM97" t="s">
        <v>304</v>
      </c>
      <c r="PWN97" t="s">
        <v>304</v>
      </c>
      <c r="PWO97" t="s">
        <v>304</v>
      </c>
      <c r="PWP97" t="s">
        <v>304</v>
      </c>
      <c r="PWQ97" t="s">
        <v>304</v>
      </c>
      <c r="PWR97" t="s">
        <v>304</v>
      </c>
      <c r="PWS97" t="s">
        <v>304</v>
      </c>
      <c r="PWT97" t="s">
        <v>304</v>
      </c>
      <c r="PWU97" t="s">
        <v>304</v>
      </c>
      <c r="PWV97" t="s">
        <v>304</v>
      </c>
      <c r="PWW97" t="s">
        <v>304</v>
      </c>
      <c r="PWX97" t="s">
        <v>304</v>
      </c>
      <c r="PWY97" t="s">
        <v>304</v>
      </c>
      <c r="PWZ97" t="s">
        <v>304</v>
      </c>
      <c r="PXA97" t="s">
        <v>304</v>
      </c>
      <c r="PXB97" t="s">
        <v>304</v>
      </c>
      <c r="PXC97" t="s">
        <v>304</v>
      </c>
      <c r="PXD97" t="s">
        <v>304</v>
      </c>
      <c r="PXE97" t="s">
        <v>304</v>
      </c>
      <c r="PXF97" t="s">
        <v>304</v>
      </c>
      <c r="PXG97" t="s">
        <v>304</v>
      </c>
      <c r="PXH97" t="s">
        <v>304</v>
      </c>
      <c r="PXI97" t="s">
        <v>304</v>
      </c>
      <c r="PXJ97" t="s">
        <v>304</v>
      </c>
      <c r="PXK97" t="s">
        <v>304</v>
      </c>
      <c r="PXL97" t="s">
        <v>304</v>
      </c>
      <c r="PXM97" t="s">
        <v>304</v>
      </c>
      <c r="PXN97" t="s">
        <v>304</v>
      </c>
      <c r="PXO97" t="s">
        <v>304</v>
      </c>
      <c r="PXP97" t="s">
        <v>304</v>
      </c>
      <c r="PXQ97" t="s">
        <v>304</v>
      </c>
      <c r="PXR97" t="s">
        <v>304</v>
      </c>
      <c r="PXS97" t="s">
        <v>304</v>
      </c>
      <c r="PXT97" t="s">
        <v>304</v>
      </c>
      <c r="PXU97" t="s">
        <v>304</v>
      </c>
      <c r="PXV97" t="s">
        <v>304</v>
      </c>
      <c r="PXW97" t="s">
        <v>304</v>
      </c>
      <c r="PXX97" t="s">
        <v>304</v>
      </c>
      <c r="PXY97" t="s">
        <v>304</v>
      </c>
      <c r="PXZ97" t="s">
        <v>304</v>
      </c>
      <c r="PYA97" t="s">
        <v>304</v>
      </c>
      <c r="PYB97" t="s">
        <v>304</v>
      </c>
      <c r="PYC97" t="s">
        <v>304</v>
      </c>
      <c r="PYD97" t="s">
        <v>304</v>
      </c>
      <c r="PYE97" t="s">
        <v>304</v>
      </c>
      <c r="PYF97" t="s">
        <v>304</v>
      </c>
      <c r="PYG97" t="s">
        <v>304</v>
      </c>
      <c r="PYH97" t="s">
        <v>304</v>
      </c>
      <c r="PYI97" t="s">
        <v>304</v>
      </c>
      <c r="PYJ97" t="s">
        <v>304</v>
      </c>
      <c r="PYK97" t="s">
        <v>304</v>
      </c>
      <c r="PYL97" t="s">
        <v>304</v>
      </c>
      <c r="PYM97" t="s">
        <v>304</v>
      </c>
      <c r="PYN97" t="s">
        <v>304</v>
      </c>
      <c r="PYO97" t="s">
        <v>304</v>
      </c>
      <c r="PYP97" t="s">
        <v>304</v>
      </c>
      <c r="PYQ97" t="s">
        <v>304</v>
      </c>
      <c r="PYR97" t="s">
        <v>304</v>
      </c>
      <c r="PYS97" t="s">
        <v>304</v>
      </c>
      <c r="PYT97" t="s">
        <v>304</v>
      </c>
      <c r="PYU97" t="s">
        <v>304</v>
      </c>
      <c r="PYV97" t="s">
        <v>304</v>
      </c>
      <c r="PYW97" t="s">
        <v>304</v>
      </c>
      <c r="PYX97" t="s">
        <v>304</v>
      </c>
      <c r="PYY97" t="s">
        <v>304</v>
      </c>
      <c r="PYZ97" t="s">
        <v>304</v>
      </c>
      <c r="PZA97" t="s">
        <v>304</v>
      </c>
      <c r="PZB97" t="s">
        <v>304</v>
      </c>
      <c r="PZC97" t="s">
        <v>304</v>
      </c>
      <c r="PZD97" t="s">
        <v>304</v>
      </c>
      <c r="PZE97" t="s">
        <v>304</v>
      </c>
      <c r="PZF97" t="s">
        <v>304</v>
      </c>
      <c r="PZG97" t="s">
        <v>304</v>
      </c>
      <c r="PZH97" t="s">
        <v>304</v>
      </c>
      <c r="PZI97" t="s">
        <v>304</v>
      </c>
      <c r="PZJ97" t="s">
        <v>304</v>
      </c>
      <c r="PZK97" t="s">
        <v>304</v>
      </c>
      <c r="PZL97" t="s">
        <v>304</v>
      </c>
      <c r="PZM97" t="s">
        <v>304</v>
      </c>
      <c r="PZN97" t="s">
        <v>304</v>
      </c>
      <c r="PZO97" t="s">
        <v>304</v>
      </c>
      <c r="PZP97" t="s">
        <v>304</v>
      </c>
      <c r="PZQ97" t="s">
        <v>304</v>
      </c>
      <c r="PZR97" t="s">
        <v>304</v>
      </c>
      <c r="PZS97" t="s">
        <v>304</v>
      </c>
      <c r="PZT97" t="s">
        <v>304</v>
      </c>
      <c r="PZU97" t="s">
        <v>304</v>
      </c>
      <c r="PZV97" t="s">
        <v>304</v>
      </c>
      <c r="PZW97" t="s">
        <v>304</v>
      </c>
      <c r="PZX97" t="s">
        <v>304</v>
      </c>
      <c r="PZY97" t="s">
        <v>304</v>
      </c>
      <c r="PZZ97" t="s">
        <v>304</v>
      </c>
      <c r="QAA97" t="s">
        <v>304</v>
      </c>
      <c r="QAB97" t="s">
        <v>304</v>
      </c>
      <c r="QAC97" t="s">
        <v>304</v>
      </c>
      <c r="QAD97" t="s">
        <v>304</v>
      </c>
      <c r="QAE97" t="s">
        <v>304</v>
      </c>
      <c r="QAF97" t="s">
        <v>304</v>
      </c>
      <c r="QAG97" t="s">
        <v>304</v>
      </c>
      <c r="QAH97" t="s">
        <v>304</v>
      </c>
      <c r="QAI97" t="s">
        <v>304</v>
      </c>
      <c r="QAJ97" t="s">
        <v>304</v>
      </c>
      <c r="QAK97" t="s">
        <v>304</v>
      </c>
      <c r="QAL97" t="s">
        <v>304</v>
      </c>
      <c r="QAM97" t="s">
        <v>304</v>
      </c>
      <c r="QAN97" t="s">
        <v>304</v>
      </c>
      <c r="QAO97" t="s">
        <v>304</v>
      </c>
      <c r="QAP97" t="s">
        <v>304</v>
      </c>
      <c r="QAQ97" t="s">
        <v>304</v>
      </c>
      <c r="QAR97" t="s">
        <v>304</v>
      </c>
      <c r="QAS97" t="s">
        <v>304</v>
      </c>
      <c r="QAT97" t="s">
        <v>304</v>
      </c>
      <c r="QAU97" t="s">
        <v>304</v>
      </c>
      <c r="QAV97" t="s">
        <v>304</v>
      </c>
      <c r="QAW97" t="s">
        <v>304</v>
      </c>
      <c r="QAX97" t="s">
        <v>304</v>
      </c>
      <c r="QAY97" t="s">
        <v>304</v>
      </c>
      <c r="QAZ97" t="s">
        <v>304</v>
      </c>
      <c r="QBA97" t="s">
        <v>304</v>
      </c>
      <c r="QBB97" t="s">
        <v>304</v>
      </c>
      <c r="QBC97" t="s">
        <v>304</v>
      </c>
      <c r="QBD97" t="s">
        <v>304</v>
      </c>
      <c r="QBE97" t="s">
        <v>304</v>
      </c>
      <c r="QBF97" t="s">
        <v>304</v>
      </c>
      <c r="QBG97" t="s">
        <v>304</v>
      </c>
      <c r="QBH97" t="s">
        <v>304</v>
      </c>
      <c r="QBI97" t="s">
        <v>304</v>
      </c>
      <c r="QBJ97" t="s">
        <v>304</v>
      </c>
      <c r="QBK97" t="s">
        <v>304</v>
      </c>
      <c r="QBL97" t="s">
        <v>304</v>
      </c>
      <c r="QBM97" t="s">
        <v>304</v>
      </c>
      <c r="QBN97" t="s">
        <v>304</v>
      </c>
      <c r="QBO97" t="s">
        <v>304</v>
      </c>
      <c r="QBP97" t="s">
        <v>304</v>
      </c>
      <c r="QBQ97" t="s">
        <v>304</v>
      </c>
      <c r="QBR97" t="s">
        <v>304</v>
      </c>
      <c r="QBS97" t="s">
        <v>304</v>
      </c>
      <c r="QBT97" t="s">
        <v>304</v>
      </c>
      <c r="QBU97" t="s">
        <v>304</v>
      </c>
      <c r="QBV97" t="s">
        <v>304</v>
      </c>
      <c r="QBW97" t="s">
        <v>304</v>
      </c>
      <c r="QBX97" t="s">
        <v>304</v>
      </c>
      <c r="QBY97" t="s">
        <v>304</v>
      </c>
      <c r="QBZ97" t="s">
        <v>304</v>
      </c>
      <c r="QCA97" t="s">
        <v>304</v>
      </c>
      <c r="QCB97" t="s">
        <v>304</v>
      </c>
      <c r="QCC97" t="s">
        <v>304</v>
      </c>
      <c r="QCD97" t="s">
        <v>304</v>
      </c>
      <c r="QCE97" t="s">
        <v>304</v>
      </c>
      <c r="QCF97" t="s">
        <v>304</v>
      </c>
      <c r="QCG97" t="s">
        <v>304</v>
      </c>
      <c r="QCH97" t="s">
        <v>304</v>
      </c>
      <c r="QCI97" t="s">
        <v>304</v>
      </c>
      <c r="QCJ97" t="s">
        <v>304</v>
      </c>
      <c r="QCK97" t="s">
        <v>304</v>
      </c>
      <c r="QCL97" t="s">
        <v>304</v>
      </c>
      <c r="QCM97" t="s">
        <v>304</v>
      </c>
      <c r="QCN97" t="s">
        <v>304</v>
      </c>
      <c r="QCO97" t="s">
        <v>304</v>
      </c>
      <c r="QCP97" t="s">
        <v>304</v>
      </c>
      <c r="QCQ97" t="s">
        <v>304</v>
      </c>
      <c r="QCR97" t="s">
        <v>304</v>
      </c>
      <c r="QCS97" t="s">
        <v>304</v>
      </c>
      <c r="QCT97" t="s">
        <v>304</v>
      </c>
      <c r="QCU97" t="s">
        <v>304</v>
      </c>
      <c r="QCV97" t="s">
        <v>304</v>
      </c>
      <c r="QCW97" t="s">
        <v>304</v>
      </c>
      <c r="QCX97" t="s">
        <v>304</v>
      </c>
      <c r="QCY97" t="s">
        <v>304</v>
      </c>
      <c r="QCZ97" t="s">
        <v>304</v>
      </c>
      <c r="QDA97" t="s">
        <v>304</v>
      </c>
      <c r="QDB97" t="s">
        <v>304</v>
      </c>
      <c r="QDC97" t="s">
        <v>304</v>
      </c>
      <c r="QDD97" t="s">
        <v>304</v>
      </c>
      <c r="QDE97" t="s">
        <v>304</v>
      </c>
      <c r="QDF97" t="s">
        <v>304</v>
      </c>
      <c r="QDG97" t="s">
        <v>304</v>
      </c>
      <c r="QDH97" t="s">
        <v>304</v>
      </c>
      <c r="QDI97" t="s">
        <v>304</v>
      </c>
      <c r="QDJ97" t="s">
        <v>304</v>
      </c>
      <c r="QDK97" t="s">
        <v>304</v>
      </c>
      <c r="QDL97" t="s">
        <v>304</v>
      </c>
      <c r="QDM97" t="s">
        <v>304</v>
      </c>
      <c r="QDN97" t="s">
        <v>304</v>
      </c>
      <c r="QDO97" t="s">
        <v>304</v>
      </c>
      <c r="QDP97" t="s">
        <v>304</v>
      </c>
      <c r="QDQ97" t="s">
        <v>304</v>
      </c>
      <c r="QDR97" t="s">
        <v>304</v>
      </c>
      <c r="QDS97" t="s">
        <v>304</v>
      </c>
      <c r="QDT97" t="s">
        <v>304</v>
      </c>
      <c r="QDU97" t="s">
        <v>304</v>
      </c>
      <c r="QDV97" t="s">
        <v>304</v>
      </c>
      <c r="QDW97" t="s">
        <v>304</v>
      </c>
      <c r="QDX97" t="s">
        <v>304</v>
      </c>
      <c r="QDY97" t="s">
        <v>304</v>
      </c>
      <c r="QDZ97" t="s">
        <v>304</v>
      </c>
      <c r="QEA97" t="s">
        <v>304</v>
      </c>
      <c r="QEB97" t="s">
        <v>304</v>
      </c>
      <c r="QEC97" t="s">
        <v>304</v>
      </c>
      <c r="QED97" t="s">
        <v>304</v>
      </c>
      <c r="QEE97" t="s">
        <v>304</v>
      </c>
      <c r="QEF97" t="s">
        <v>304</v>
      </c>
      <c r="QEG97" t="s">
        <v>304</v>
      </c>
      <c r="QEH97" t="s">
        <v>304</v>
      </c>
      <c r="QEI97" t="s">
        <v>304</v>
      </c>
      <c r="QEJ97" t="s">
        <v>304</v>
      </c>
      <c r="QEK97" t="s">
        <v>304</v>
      </c>
      <c r="QEL97" t="s">
        <v>304</v>
      </c>
      <c r="QEM97" t="s">
        <v>304</v>
      </c>
      <c r="QEN97" t="s">
        <v>304</v>
      </c>
      <c r="QEO97" t="s">
        <v>304</v>
      </c>
      <c r="QEP97" t="s">
        <v>304</v>
      </c>
      <c r="QEQ97" t="s">
        <v>304</v>
      </c>
      <c r="QER97" t="s">
        <v>304</v>
      </c>
      <c r="QES97" t="s">
        <v>304</v>
      </c>
      <c r="QET97" t="s">
        <v>304</v>
      </c>
      <c r="QEU97" t="s">
        <v>304</v>
      </c>
      <c r="QEV97" t="s">
        <v>304</v>
      </c>
      <c r="QEW97" t="s">
        <v>304</v>
      </c>
      <c r="QEX97" t="s">
        <v>304</v>
      </c>
      <c r="QEY97" t="s">
        <v>304</v>
      </c>
      <c r="QEZ97" t="s">
        <v>304</v>
      </c>
      <c r="QFA97" t="s">
        <v>304</v>
      </c>
      <c r="QFB97" t="s">
        <v>304</v>
      </c>
      <c r="QFC97" t="s">
        <v>304</v>
      </c>
      <c r="QFD97" t="s">
        <v>304</v>
      </c>
      <c r="QFE97" t="s">
        <v>304</v>
      </c>
      <c r="QFF97" t="s">
        <v>304</v>
      </c>
      <c r="QFG97" t="s">
        <v>304</v>
      </c>
      <c r="QFH97" t="s">
        <v>304</v>
      </c>
      <c r="QFI97" t="s">
        <v>304</v>
      </c>
      <c r="QFJ97" t="s">
        <v>304</v>
      </c>
      <c r="QFK97" t="s">
        <v>304</v>
      </c>
      <c r="QFL97" t="s">
        <v>304</v>
      </c>
      <c r="QFM97" t="s">
        <v>304</v>
      </c>
      <c r="QFN97" t="s">
        <v>304</v>
      </c>
      <c r="QFO97" t="s">
        <v>304</v>
      </c>
      <c r="QFP97" t="s">
        <v>304</v>
      </c>
      <c r="QFQ97" t="s">
        <v>304</v>
      </c>
      <c r="QFR97" t="s">
        <v>304</v>
      </c>
      <c r="QFS97" t="s">
        <v>304</v>
      </c>
      <c r="QFT97" t="s">
        <v>304</v>
      </c>
      <c r="QFU97" t="s">
        <v>304</v>
      </c>
      <c r="QFV97" t="s">
        <v>304</v>
      </c>
      <c r="QFW97" t="s">
        <v>304</v>
      </c>
      <c r="QFX97" t="s">
        <v>304</v>
      </c>
      <c r="QFY97" t="s">
        <v>304</v>
      </c>
      <c r="QFZ97" t="s">
        <v>304</v>
      </c>
      <c r="QGA97" t="s">
        <v>304</v>
      </c>
      <c r="QGB97" t="s">
        <v>304</v>
      </c>
      <c r="QGC97" t="s">
        <v>304</v>
      </c>
      <c r="QGD97" t="s">
        <v>304</v>
      </c>
      <c r="QGE97" t="s">
        <v>304</v>
      </c>
      <c r="QGF97" t="s">
        <v>304</v>
      </c>
      <c r="QGG97" t="s">
        <v>304</v>
      </c>
      <c r="QGH97" t="s">
        <v>304</v>
      </c>
      <c r="QGI97" t="s">
        <v>304</v>
      </c>
      <c r="QGJ97" t="s">
        <v>304</v>
      </c>
      <c r="QGK97" t="s">
        <v>304</v>
      </c>
      <c r="QGL97" t="s">
        <v>304</v>
      </c>
      <c r="QGM97" t="s">
        <v>304</v>
      </c>
      <c r="QGN97" t="s">
        <v>304</v>
      </c>
      <c r="QGO97" t="s">
        <v>304</v>
      </c>
      <c r="QGP97" t="s">
        <v>304</v>
      </c>
      <c r="QGQ97" t="s">
        <v>304</v>
      </c>
      <c r="QGR97" t="s">
        <v>304</v>
      </c>
      <c r="QGS97" t="s">
        <v>304</v>
      </c>
      <c r="QGT97" t="s">
        <v>304</v>
      </c>
      <c r="QGU97" t="s">
        <v>304</v>
      </c>
      <c r="QGV97" t="s">
        <v>304</v>
      </c>
      <c r="QGW97" t="s">
        <v>304</v>
      </c>
      <c r="QGX97" t="s">
        <v>304</v>
      </c>
      <c r="QGY97" t="s">
        <v>304</v>
      </c>
      <c r="QGZ97" t="s">
        <v>304</v>
      </c>
      <c r="QHA97" t="s">
        <v>304</v>
      </c>
      <c r="QHB97" t="s">
        <v>304</v>
      </c>
      <c r="QHC97" t="s">
        <v>304</v>
      </c>
      <c r="QHD97" t="s">
        <v>304</v>
      </c>
      <c r="QHE97" t="s">
        <v>304</v>
      </c>
      <c r="QHF97" t="s">
        <v>304</v>
      </c>
      <c r="QHG97" t="s">
        <v>304</v>
      </c>
      <c r="QHH97" t="s">
        <v>304</v>
      </c>
      <c r="QHI97" t="s">
        <v>304</v>
      </c>
      <c r="QHJ97" t="s">
        <v>304</v>
      </c>
      <c r="QHK97" t="s">
        <v>304</v>
      </c>
      <c r="QHL97" t="s">
        <v>304</v>
      </c>
      <c r="QHM97" t="s">
        <v>304</v>
      </c>
      <c r="QHN97" t="s">
        <v>304</v>
      </c>
      <c r="QHO97" t="s">
        <v>304</v>
      </c>
      <c r="QHP97" t="s">
        <v>304</v>
      </c>
      <c r="QHQ97" t="s">
        <v>304</v>
      </c>
      <c r="QHR97" t="s">
        <v>304</v>
      </c>
      <c r="QHS97" t="s">
        <v>304</v>
      </c>
      <c r="QHT97" t="s">
        <v>304</v>
      </c>
      <c r="QHU97" t="s">
        <v>304</v>
      </c>
      <c r="QHV97" t="s">
        <v>304</v>
      </c>
      <c r="QHW97" t="s">
        <v>304</v>
      </c>
      <c r="QHX97" t="s">
        <v>304</v>
      </c>
      <c r="QHY97" t="s">
        <v>304</v>
      </c>
      <c r="QHZ97" t="s">
        <v>304</v>
      </c>
      <c r="QIA97" t="s">
        <v>304</v>
      </c>
      <c r="QIB97" t="s">
        <v>304</v>
      </c>
      <c r="QIC97" t="s">
        <v>304</v>
      </c>
      <c r="QID97" t="s">
        <v>304</v>
      </c>
      <c r="QIE97" t="s">
        <v>304</v>
      </c>
      <c r="QIF97" t="s">
        <v>304</v>
      </c>
      <c r="QIG97" t="s">
        <v>304</v>
      </c>
      <c r="QIH97" t="s">
        <v>304</v>
      </c>
      <c r="QII97" t="s">
        <v>304</v>
      </c>
      <c r="QIJ97" t="s">
        <v>304</v>
      </c>
      <c r="QIK97" t="s">
        <v>304</v>
      </c>
      <c r="QIL97" t="s">
        <v>304</v>
      </c>
      <c r="QIM97" t="s">
        <v>304</v>
      </c>
      <c r="QIN97" t="s">
        <v>304</v>
      </c>
      <c r="QIO97" t="s">
        <v>304</v>
      </c>
      <c r="QIP97" t="s">
        <v>304</v>
      </c>
      <c r="QIQ97" t="s">
        <v>304</v>
      </c>
      <c r="QIR97" t="s">
        <v>304</v>
      </c>
      <c r="QIS97" t="s">
        <v>304</v>
      </c>
      <c r="QIT97" t="s">
        <v>304</v>
      </c>
      <c r="QIU97" t="s">
        <v>304</v>
      </c>
      <c r="QIV97" t="s">
        <v>304</v>
      </c>
      <c r="QIW97" t="s">
        <v>304</v>
      </c>
      <c r="QIX97" t="s">
        <v>304</v>
      </c>
      <c r="QIY97" t="s">
        <v>304</v>
      </c>
      <c r="QIZ97" t="s">
        <v>304</v>
      </c>
      <c r="QJA97" t="s">
        <v>304</v>
      </c>
      <c r="QJB97" t="s">
        <v>304</v>
      </c>
      <c r="QJC97" t="s">
        <v>304</v>
      </c>
      <c r="QJD97" t="s">
        <v>304</v>
      </c>
      <c r="QJE97" t="s">
        <v>304</v>
      </c>
      <c r="QJF97" t="s">
        <v>304</v>
      </c>
      <c r="QJG97" t="s">
        <v>304</v>
      </c>
      <c r="QJH97" t="s">
        <v>304</v>
      </c>
      <c r="QJI97" t="s">
        <v>304</v>
      </c>
      <c r="QJJ97" t="s">
        <v>304</v>
      </c>
      <c r="QJK97" t="s">
        <v>304</v>
      </c>
      <c r="QJL97" t="s">
        <v>304</v>
      </c>
      <c r="QJM97" t="s">
        <v>304</v>
      </c>
      <c r="QJN97" t="s">
        <v>304</v>
      </c>
      <c r="QJO97" t="s">
        <v>304</v>
      </c>
      <c r="QJP97" t="s">
        <v>304</v>
      </c>
      <c r="QJQ97" t="s">
        <v>304</v>
      </c>
      <c r="QJR97" t="s">
        <v>304</v>
      </c>
      <c r="QJS97" t="s">
        <v>304</v>
      </c>
      <c r="QJT97" t="s">
        <v>304</v>
      </c>
      <c r="QJU97" t="s">
        <v>304</v>
      </c>
      <c r="QJV97" t="s">
        <v>304</v>
      </c>
      <c r="QJW97" t="s">
        <v>304</v>
      </c>
      <c r="QJX97" t="s">
        <v>304</v>
      </c>
      <c r="QJY97" t="s">
        <v>304</v>
      </c>
      <c r="QJZ97" t="s">
        <v>304</v>
      </c>
      <c r="QKA97" t="s">
        <v>304</v>
      </c>
      <c r="QKB97" t="s">
        <v>304</v>
      </c>
      <c r="QKC97" t="s">
        <v>304</v>
      </c>
      <c r="QKD97" t="s">
        <v>304</v>
      </c>
      <c r="QKE97" t="s">
        <v>304</v>
      </c>
      <c r="QKF97" t="s">
        <v>304</v>
      </c>
      <c r="QKG97" t="s">
        <v>304</v>
      </c>
      <c r="QKH97" t="s">
        <v>304</v>
      </c>
      <c r="QKI97" t="s">
        <v>304</v>
      </c>
      <c r="QKJ97" t="s">
        <v>304</v>
      </c>
      <c r="QKK97" t="s">
        <v>304</v>
      </c>
      <c r="QKL97" t="s">
        <v>304</v>
      </c>
      <c r="QKM97" t="s">
        <v>304</v>
      </c>
      <c r="QKN97" t="s">
        <v>304</v>
      </c>
      <c r="QKO97" t="s">
        <v>304</v>
      </c>
      <c r="QKP97" t="s">
        <v>304</v>
      </c>
      <c r="QKQ97" t="s">
        <v>304</v>
      </c>
      <c r="QKR97" t="s">
        <v>304</v>
      </c>
      <c r="QKS97" t="s">
        <v>304</v>
      </c>
      <c r="QKT97" t="s">
        <v>304</v>
      </c>
      <c r="QKU97" t="s">
        <v>304</v>
      </c>
      <c r="QKV97" t="s">
        <v>304</v>
      </c>
      <c r="QKW97" t="s">
        <v>304</v>
      </c>
      <c r="QKX97" t="s">
        <v>304</v>
      </c>
      <c r="QKY97" t="s">
        <v>304</v>
      </c>
      <c r="QKZ97" t="s">
        <v>304</v>
      </c>
      <c r="QLA97" t="s">
        <v>304</v>
      </c>
      <c r="QLB97" t="s">
        <v>304</v>
      </c>
      <c r="QLC97" t="s">
        <v>304</v>
      </c>
      <c r="QLD97" t="s">
        <v>304</v>
      </c>
      <c r="QLE97" t="s">
        <v>304</v>
      </c>
      <c r="QLF97" t="s">
        <v>304</v>
      </c>
      <c r="QLG97" t="s">
        <v>304</v>
      </c>
      <c r="QLH97" t="s">
        <v>304</v>
      </c>
      <c r="QLI97" t="s">
        <v>304</v>
      </c>
      <c r="QLJ97" t="s">
        <v>304</v>
      </c>
      <c r="QLK97" t="s">
        <v>304</v>
      </c>
      <c r="QLL97" t="s">
        <v>304</v>
      </c>
      <c r="QLM97" t="s">
        <v>304</v>
      </c>
      <c r="QLN97" t="s">
        <v>304</v>
      </c>
      <c r="QLO97" t="s">
        <v>304</v>
      </c>
      <c r="QLP97" t="s">
        <v>304</v>
      </c>
      <c r="QLQ97" t="s">
        <v>304</v>
      </c>
      <c r="QLR97" t="s">
        <v>304</v>
      </c>
      <c r="QLS97" t="s">
        <v>304</v>
      </c>
      <c r="QLT97" t="s">
        <v>304</v>
      </c>
      <c r="QLU97" t="s">
        <v>304</v>
      </c>
      <c r="QLV97" t="s">
        <v>304</v>
      </c>
      <c r="QLW97" t="s">
        <v>304</v>
      </c>
      <c r="QLX97" t="s">
        <v>304</v>
      </c>
      <c r="QLY97" t="s">
        <v>304</v>
      </c>
      <c r="QLZ97" t="s">
        <v>304</v>
      </c>
      <c r="QMA97" t="s">
        <v>304</v>
      </c>
      <c r="QMB97" t="s">
        <v>304</v>
      </c>
      <c r="QMC97" t="s">
        <v>304</v>
      </c>
      <c r="QMD97" t="s">
        <v>304</v>
      </c>
      <c r="QME97" t="s">
        <v>304</v>
      </c>
      <c r="QMF97" t="s">
        <v>304</v>
      </c>
      <c r="QMG97" t="s">
        <v>304</v>
      </c>
      <c r="QMH97" t="s">
        <v>304</v>
      </c>
      <c r="QMI97" t="s">
        <v>304</v>
      </c>
      <c r="QMJ97" t="s">
        <v>304</v>
      </c>
      <c r="QMK97" t="s">
        <v>304</v>
      </c>
      <c r="QML97" t="s">
        <v>304</v>
      </c>
      <c r="QMM97" t="s">
        <v>304</v>
      </c>
      <c r="QMN97" t="s">
        <v>304</v>
      </c>
      <c r="QMO97" t="s">
        <v>304</v>
      </c>
      <c r="QMP97" t="s">
        <v>304</v>
      </c>
      <c r="QMQ97" t="s">
        <v>304</v>
      </c>
      <c r="QMR97" t="s">
        <v>304</v>
      </c>
      <c r="QMS97" t="s">
        <v>304</v>
      </c>
      <c r="QMT97" t="s">
        <v>304</v>
      </c>
      <c r="QMU97" t="s">
        <v>304</v>
      </c>
      <c r="QMV97" t="s">
        <v>304</v>
      </c>
      <c r="QMW97" t="s">
        <v>304</v>
      </c>
      <c r="QMX97" t="s">
        <v>304</v>
      </c>
      <c r="QMY97" t="s">
        <v>304</v>
      </c>
      <c r="QMZ97" t="s">
        <v>304</v>
      </c>
      <c r="QNA97" t="s">
        <v>304</v>
      </c>
      <c r="QNB97" t="s">
        <v>304</v>
      </c>
      <c r="QNC97" t="s">
        <v>304</v>
      </c>
      <c r="QND97" t="s">
        <v>304</v>
      </c>
      <c r="QNE97" t="s">
        <v>304</v>
      </c>
      <c r="QNF97" t="s">
        <v>304</v>
      </c>
      <c r="QNG97" t="s">
        <v>304</v>
      </c>
      <c r="QNH97" t="s">
        <v>304</v>
      </c>
      <c r="QNI97" t="s">
        <v>304</v>
      </c>
      <c r="QNJ97" t="s">
        <v>304</v>
      </c>
      <c r="QNK97" t="s">
        <v>304</v>
      </c>
      <c r="QNL97" t="s">
        <v>304</v>
      </c>
      <c r="QNM97" t="s">
        <v>304</v>
      </c>
      <c r="QNN97" t="s">
        <v>304</v>
      </c>
      <c r="QNO97" t="s">
        <v>304</v>
      </c>
      <c r="QNP97" t="s">
        <v>304</v>
      </c>
      <c r="QNQ97" t="s">
        <v>304</v>
      </c>
      <c r="QNR97" t="s">
        <v>304</v>
      </c>
      <c r="QNS97" t="s">
        <v>304</v>
      </c>
      <c r="QNT97" t="s">
        <v>304</v>
      </c>
      <c r="QNU97" t="s">
        <v>304</v>
      </c>
      <c r="QNV97" t="s">
        <v>304</v>
      </c>
      <c r="QNW97" t="s">
        <v>304</v>
      </c>
      <c r="QNX97" t="s">
        <v>304</v>
      </c>
      <c r="QNY97" t="s">
        <v>304</v>
      </c>
      <c r="QNZ97" t="s">
        <v>304</v>
      </c>
      <c r="QOA97" t="s">
        <v>304</v>
      </c>
      <c r="QOB97" t="s">
        <v>304</v>
      </c>
      <c r="QOC97" t="s">
        <v>304</v>
      </c>
      <c r="QOD97" t="s">
        <v>304</v>
      </c>
      <c r="QOE97" t="s">
        <v>304</v>
      </c>
      <c r="QOF97" t="s">
        <v>304</v>
      </c>
      <c r="QOG97" t="s">
        <v>304</v>
      </c>
      <c r="QOH97" t="s">
        <v>304</v>
      </c>
      <c r="QOI97" t="s">
        <v>304</v>
      </c>
      <c r="QOJ97" t="s">
        <v>304</v>
      </c>
      <c r="QOK97" t="s">
        <v>304</v>
      </c>
      <c r="QOL97" t="s">
        <v>304</v>
      </c>
      <c r="QOM97" t="s">
        <v>304</v>
      </c>
      <c r="QON97" t="s">
        <v>304</v>
      </c>
      <c r="QOO97" t="s">
        <v>304</v>
      </c>
      <c r="QOP97" t="s">
        <v>304</v>
      </c>
      <c r="QOQ97" t="s">
        <v>304</v>
      </c>
      <c r="QOR97" t="s">
        <v>304</v>
      </c>
      <c r="QOS97" t="s">
        <v>304</v>
      </c>
      <c r="QOT97" t="s">
        <v>304</v>
      </c>
      <c r="QOU97" t="s">
        <v>304</v>
      </c>
      <c r="QOV97" t="s">
        <v>304</v>
      </c>
      <c r="QOW97" t="s">
        <v>304</v>
      </c>
      <c r="QOX97" t="s">
        <v>304</v>
      </c>
      <c r="QOY97" t="s">
        <v>304</v>
      </c>
      <c r="QOZ97" t="s">
        <v>304</v>
      </c>
      <c r="QPA97" t="s">
        <v>304</v>
      </c>
      <c r="QPB97" t="s">
        <v>304</v>
      </c>
      <c r="QPC97" t="s">
        <v>304</v>
      </c>
      <c r="QPD97" t="s">
        <v>304</v>
      </c>
      <c r="QPE97" t="s">
        <v>304</v>
      </c>
      <c r="QPF97" t="s">
        <v>304</v>
      </c>
      <c r="QPG97" t="s">
        <v>304</v>
      </c>
      <c r="QPH97" t="s">
        <v>304</v>
      </c>
      <c r="QPI97" t="s">
        <v>304</v>
      </c>
      <c r="QPJ97" t="s">
        <v>304</v>
      </c>
      <c r="QPK97" t="s">
        <v>304</v>
      </c>
      <c r="QPL97" t="s">
        <v>304</v>
      </c>
      <c r="QPM97" t="s">
        <v>304</v>
      </c>
      <c r="QPN97" t="s">
        <v>304</v>
      </c>
      <c r="QPO97" t="s">
        <v>304</v>
      </c>
      <c r="QPP97" t="s">
        <v>304</v>
      </c>
      <c r="QPQ97" t="s">
        <v>304</v>
      </c>
      <c r="QPR97" t="s">
        <v>304</v>
      </c>
      <c r="QPS97" t="s">
        <v>304</v>
      </c>
      <c r="QPT97" t="s">
        <v>304</v>
      </c>
      <c r="QPU97" t="s">
        <v>304</v>
      </c>
      <c r="QPV97" t="s">
        <v>304</v>
      </c>
      <c r="QPW97" t="s">
        <v>304</v>
      </c>
      <c r="QPX97" t="s">
        <v>304</v>
      </c>
      <c r="QPY97" t="s">
        <v>304</v>
      </c>
      <c r="QPZ97" t="s">
        <v>304</v>
      </c>
      <c r="QQA97" t="s">
        <v>304</v>
      </c>
      <c r="QQB97" t="s">
        <v>304</v>
      </c>
      <c r="QQC97" t="s">
        <v>304</v>
      </c>
      <c r="QQD97" t="s">
        <v>304</v>
      </c>
      <c r="QQE97" t="s">
        <v>304</v>
      </c>
      <c r="QQF97" t="s">
        <v>304</v>
      </c>
      <c r="QQG97" t="s">
        <v>304</v>
      </c>
      <c r="QQH97" t="s">
        <v>304</v>
      </c>
      <c r="QQI97" t="s">
        <v>304</v>
      </c>
      <c r="QQJ97" t="s">
        <v>304</v>
      </c>
      <c r="QQK97" t="s">
        <v>304</v>
      </c>
      <c r="QQL97" t="s">
        <v>304</v>
      </c>
      <c r="QQM97" t="s">
        <v>304</v>
      </c>
      <c r="QQN97" t="s">
        <v>304</v>
      </c>
      <c r="QQO97" t="s">
        <v>304</v>
      </c>
      <c r="QQP97" t="s">
        <v>304</v>
      </c>
      <c r="QQQ97" t="s">
        <v>304</v>
      </c>
      <c r="QQR97" t="s">
        <v>304</v>
      </c>
      <c r="QQS97" t="s">
        <v>304</v>
      </c>
      <c r="QQT97" t="s">
        <v>304</v>
      </c>
      <c r="QQU97" t="s">
        <v>304</v>
      </c>
      <c r="QQV97" t="s">
        <v>304</v>
      </c>
      <c r="QQW97" t="s">
        <v>304</v>
      </c>
      <c r="QQX97" t="s">
        <v>304</v>
      </c>
      <c r="QQY97" t="s">
        <v>304</v>
      </c>
      <c r="QQZ97" t="s">
        <v>304</v>
      </c>
      <c r="QRA97" t="s">
        <v>304</v>
      </c>
      <c r="QRB97" t="s">
        <v>304</v>
      </c>
      <c r="QRC97" t="s">
        <v>304</v>
      </c>
      <c r="QRD97" t="s">
        <v>304</v>
      </c>
      <c r="QRE97" t="s">
        <v>304</v>
      </c>
      <c r="QRF97" t="s">
        <v>304</v>
      </c>
      <c r="QRG97" t="s">
        <v>304</v>
      </c>
      <c r="QRH97" t="s">
        <v>304</v>
      </c>
      <c r="QRI97" t="s">
        <v>304</v>
      </c>
      <c r="QRJ97" t="s">
        <v>304</v>
      </c>
      <c r="QRK97" t="s">
        <v>304</v>
      </c>
      <c r="QRL97" t="s">
        <v>304</v>
      </c>
      <c r="QRM97" t="s">
        <v>304</v>
      </c>
      <c r="QRN97" t="s">
        <v>304</v>
      </c>
      <c r="QRO97" t="s">
        <v>304</v>
      </c>
      <c r="QRP97" t="s">
        <v>304</v>
      </c>
      <c r="QRQ97" t="s">
        <v>304</v>
      </c>
      <c r="QRR97" t="s">
        <v>304</v>
      </c>
      <c r="QRS97" t="s">
        <v>304</v>
      </c>
      <c r="QRT97" t="s">
        <v>304</v>
      </c>
      <c r="QRU97" t="s">
        <v>304</v>
      </c>
      <c r="QRV97" t="s">
        <v>304</v>
      </c>
      <c r="QRW97" t="s">
        <v>304</v>
      </c>
      <c r="QRX97" t="s">
        <v>304</v>
      </c>
      <c r="QRY97" t="s">
        <v>304</v>
      </c>
      <c r="QRZ97" t="s">
        <v>304</v>
      </c>
      <c r="QSA97" t="s">
        <v>304</v>
      </c>
      <c r="QSB97" t="s">
        <v>304</v>
      </c>
      <c r="QSC97" t="s">
        <v>304</v>
      </c>
      <c r="QSD97" t="s">
        <v>304</v>
      </c>
      <c r="QSE97" t="s">
        <v>304</v>
      </c>
      <c r="QSF97" t="s">
        <v>304</v>
      </c>
      <c r="QSG97" t="s">
        <v>304</v>
      </c>
      <c r="QSH97" t="s">
        <v>304</v>
      </c>
      <c r="QSI97" t="s">
        <v>304</v>
      </c>
      <c r="QSJ97" t="s">
        <v>304</v>
      </c>
      <c r="QSK97" t="s">
        <v>304</v>
      </c>
      <c r="QSL97" t="s">
        <v>304</v>
      </c>
      <c r="QSM97" t="s">
        <v>304</v>
      </c>
      <c r="QSN97" t="s">
        <v>304</v>
      </c>
      <c r="QSO97" t="s">
        <v>304</v>
      </c>
      <c r="QSP97" t="s">
        <v>304</v>
      </c>
      <c r="QSQ97" t="s">
        <v>304</v>
      </c>
      <c r="QSR97" t="s">
        <v>304</v>
      </c>
      <c r="QSS97" t="s">
        <v>304</v>
      </c>
      <c r="QST97" t="s">
        <v>304</v>
      </c>
      <c r="QSU97" t="s">
        <v>304</v>
      </c>
      <c r="QSV97" t="s">
        <v>304</v>
      </c>
      <c r="QSW97" t="s">
        <v>304</v>
      </c>
      <c r="QSX97" t="s">
        <v>304</v>
      </c>
      <c r="QSY97" t="s">
        <v>304</v>
      </c>
      <c r="QSZ97" t="s">
        <v>304</v>
      </c>
      <c r="QTA97" t="s">
        <v>304</v>
      </c>
      <c r="QTB97" t="s">
        <v>304</v>
      </c>
      <c r="QTC97" t="s">
        <v>304</v>
      </c>
      <c r="QTD97" t="s">
        <v>304</v>
      </c>
      <c r="QTE97" t="s">
        <v>304</v>
      </c>
      <c r="QTF97" t="s">
        <v>304</v>
      </c>
      <c r="QTG97" t="s">
        <v>304</v>
      </c>
      <c r="QTH97" t="s">
        <v>304</v>
      </c>
      <c r="QTI97" t="s">
        <v>304</v>
      </c>
      <c r="QTJ97" t="s">
        <v>304</v>
      </c>
      <c r="QTK97" t="s">
        <v>304</v>
      </c>
      <c r="QTL97" t="s">
        <v>304</v>
      </c>
      <c r="QTM97" t="s">
        <v>304</v>
      </c>
      <c r="QTN97" t="s">
        <v>304</v>
      </c>
      <c r="QTO97" t="s">
        <v>304</v>
      </c>
      <c r="QTP97" t="s">
        <v>304</v>
      </c>
      <c r="QTQ97" t="s">
        <v>304</v>
      </c>
      <c r="QTR97" t="s">
        <v>304</v>
      </c>
      <c r="QTS97" t="s">
        <v>304</v>
      </c>
      <c r="QTT97" t="s">
        <v>304</v>
      </c>
      <c r="QTU97" t="s">
        <v>304</v>
      </c>
      <c r="QTV97" t="s">
        <v>304</v>
      </c>
      <c r="QTW97" t="s">
        <v>304</v>
      </c>
      <c r="QTX97" t="s">
        <v>304</v>
      </c>
      <c r="QTY97" t="s">
        <v>304</v>
      </c>
      <c r="QTZ97" t="s">
        <v>304</v>
      </c>
      <c r="QUA97" t="s">
        <v>304</v>
      </c>
      <c r="QUB97" t="s">
        <v>304</v>
      </c>
      <c r="QUC97" t="s">
        <v>304</v>
      </c>
      <c r="QUD97" t="s">
        <v>304</v>
      </c>
      <c r="QUE97" t="s">
        <v>304</v>
      </c>
      <c r="QUF97" t="s">
        <v>304</v>
      </c>
      <c r="QUG97" t="s">
        <v>304</v>
      </c>
      <c r="QUH97" t="s">
        <v>304</v>
      </c>
      <c r="QUI97" t="s">
        <v>304</v>
      </c>
      <c r="QUJ97" t="s">
        <v>304</v>
      </c>
      <c r="QUK97" t="s">
        <v>304</v>
      </c>
      <c r="QUL97" t="s">
        <v>304</v>
      </c>
      <c r="QUM97" t="s">
        <v>304</v>
      </c>
      <c r="QUN97" t="s">
        <v>304</v>
      </c>
      <c r="QUO97" t="s">
        <v>304</v>
      </c>
      <c r="QUP97" t="s">
        <v>304</v>
      </c>
      <c r="QUQ97" t="s">
        <v>304</v>
      </c>
      <c r="QUR97" t="s">
        <v>304</v>
      </c>
      <c r="QUS97" t="s">
        <v>304</v>
      </c>
      <c r="QUT97" t="s">
        <v>304</v>
      </c>
      <c r="QUU97" t="s">
        <v>304</v>
      </c>
      <c r="QUV97" t="s">
        <v>304</v>
      </c>
      <c r="QUW97" t="s">
        <v>304</v>
      </c>
      <c r="QUX97" t="s">
        <v>304</v>
      </c>
      <c r="QUY97" t="s">
        <v>304</v>
      </c>
      <c r="QUZ97" t="s">
        <v>304</v>
      </c>
      <c r="QVA97" t="s">
        <v>304</v>
      </c>
      <c r="QVB97" t="s">
        <v>304</v>
      </c>
      <c r="QVC97" t="s">
        <v>304</v>
      </c>
      <c r="QVD97" t="s">
        <v>304</v>
      </c>
      <c r="QVE97" t="s">
        <v>304</v>
      </c>
      <c r="QVF97" t="s">
        <v>304</v>
      </c>
      <c r="QVG97" t="s">
        <v>304</v>
      </c>
      <c r="QVH97" t="s">
        <v>304</v>
      </c>
      <c r="QVI97" t="s">
        <v>304</v>
      </c>
      <c r="QVJ97" t="s">
        <v>304</v>
      </c>
      <c r="QVK97" t="s">
        <v>304</v>
      </c>
      <c r="QVL97" t="s">
        <v>304</v>
      </c>
      <c r="QVM97" t="s">
        <v>304</v>
      </c>
      <c r="QVN97" t="s">
        <v>304</v>
      </c>
      <c r="QVO97" t="s">
        <v>304</v>
      </c>
      <c r="QVP97" t="s">
        <v>304</v>
      </c>
      <c r="QVQ97" t="s">
        <v>304</v>
      </c>
      <c r="QVR97" t="s">
        <v>304</v>
      </c>
      <c r="QVS97" t="s">
        <v>304</v>
      </c>
      <c r="QVT97" t="s">
        <v>304</v>
      </c>
      <c r="QVU97" t="s">
        <v>304</v>
      </c>
      <c r="QVV97" t="s">
        <v>304</v>
      </c>
      <c r="QVW97" t="s">
        <v>304</v>
      </c>
      <c r="QVX97" t="s">
        <v>304</v>
      </c>
      <c r="QVY97" t="s">
        <v>304</v>
      </c>
      <c r="QVZ97" t="s">
        <v>304</v>
      </c>
      <c r="QWA97" t="s">
        <v>304</v>
      </c>
      <c r="QWB97" t="s">
        <v>304</v>
      </c>
      <c r="QWC97" t="s">
        <v>304</v>
      </c>
      <c r="QWD97" t="s">
        <v>304</v>
      </c>
      <c r="QWE97" t="s">
        <v>304</v>
      </c>
      <c r="QWF97" t="s">
        <v>304</v>
      </c>
      <c r="QWG97" t="s">
        <v>304</v>
      </c>
      <c r="QWH97" t="s">
        <v>304</v>
      </c>
      <c r="QWI97" t="s">
        <v>304</v>
      </c>
      <c r="QWJ97" t="s">
        <v>304</v>
      </c>
      <c r="QWK97" t="s">
        <v>304</v>
      </c>
      <c r="QWL97" t="s">
        <v>304</v>
      </c>
      <c r="QWM97" t="s">
        <v>304</v>
      </c>
      <c r="QWN97" t="s">
        <v>304</v>
      </c>
      <c r="QWO97" t="s">
        <v>304</v>
      </c>
      <c r="QWP97" t="s">
        <v>304</v>
      </c>
      <c r="QWQ97" t="s">
        <v>304</v>
      </c>
      <c r="QWR97" t="s">
        <v>304</v>
      </c>
      <c r="QWS97" t="s">
        <v>304</v>
      </c>
      <c r="QWT97" t="s">
        <v>304</v>
      </c>
      <c r="QWU97" t="s">
        <v>304</v>
      </c>
      <c r="QWV97" t="s">
        <v>304</v>
      </c>
      <c r="QWW97" t="s">
        <v>304</v>
      </c>
      <c r="QWX97" t="s">
        <v>304</v>
      </c>
      <c r="QWY97" t="s">
        <v>304</v>
      </c>
      <c r="QWZ97" t="s">
        <v>304</v>
      </c>
      <c r="QXA97" t="s">
        <v>304</v>
      </c>
      <c r="QXB97" t="s">
        <v>304</v>
      </c>
      <c r="QXC97" t="s">
        <v>304</v>
      </c>
      <c r="QXD97" t="s">
        <v>304</v>
      </c>
      <c r="QXE97" t="s">
        <v>304</v>
      </c>
      <c r="QXF97" t="s">
        <v>304</v>
      </c>
      <c r="QXG97" t="s">
        <v>304</v>
      </c>
      <c r="QXH97" t="s">
        <v>304</v>
      </c>
      <c r="QXI97" t="s">
        <v>304</v>
      </c>
      <c r="QXJ97" t="s">
        <v>304</v>
      </c>
      <c r="QXK97" t="s">
        <v>304</v>
      </c>
      <c r="QXL97" t="s">
        <v>304</v>
      </c>
      <c r="QXM97" t="s">
        <v>304</v>
      </c>
      <c r="QXN97" t="s">
        <v>304</v>
      </c>
      <c r="QXO97" t="s">
        <v>304</v>
      </c>
      <c r="QXP97" t="s">
        <v>304</v>
      </c>
      <c r="QXQ97" t="s">
        <v>304</v>
      </c>
      <c r="QXR97" t="s">
        <v>304</v>
      </c>
      <c r="QXS97" t="s">
        <v>304</v>
      </c>
      <c r="QXT97" t="s">
        <v>304</v>
      </c>
      <c r="QXU97" t="s">
        <v>304</v>
      </c>
      <c r="QXV97" t="s">
        <v>304</v>
      </c>
      <c r="QXW97" t="s">
        <v>304</v>
      </c>
      <c r="QXX97" t="s">
        <v>304</v>
      </c>
      <c r="QXY97" t="s">
        <v>304</v>
      </c>
      <c r="QXZ97" t="s">
        <v>304</v>
      </c>
      <c r="QYA97" t="s">
        <v>304</v>
      </c>
      <c r="QYB97" t="s">
        <v>304</v>
      </c>
      <c r="QYC97" t="s">
        <v>304</v>
      </c>
      <c r="QYD97" t="s">
        <v>304</v>
      </c>
      <c r="QYE97" t="s">
        <v>304</v>
      </c>
      <c r="QYF97" t="s">
        <v>304</v>
      </c>
      <c r="QYG97" t="s">
        <v>304</v>
      </c>
      <c r="QYH97" t="s">
        <v>304</v>
      </c>
      <c r="QYI97" t="s">
        <v>304</v>
      </c>
      <c r="QYJ97" t="s">
        <v>304</v>
      </c>
      <c r="QYK97" t="s">
        <v>304</v>
      </c>
      <c r="QYL97" t="s">
        <v>304</v>
      </c>
      <c r="QYM97" t="s">
        <v>304</v>
      </c>
      <c r="QYN97" t="s">
        <v>304</v>
      </c>
      <c r="QYO97" t="s">
        <v>304</v>
      </c>
      <c r="QYP97" t="s">
        <v>304</v>
      </c>
      <c r="QYQ97" t="s">
        <v>304</v>
      </c>
      <c r="QYR97" t="s">
        <v>304</v>
      </c>
      <c r="QYS97" t="s">
        <v>304</v>
      </c>
      <c r="QYT97" t="s">
        <v>304</v>
      </c>
      <c r="QYU97" t="s">
        <v>304</v>
      </c>
      <c r="QYV97" t="s">
        <v>304</v>
      </c>
      <c r="QYW97" t="s">
        <v>304</v>
      </c>
      <c r="QYX97" t="s">
        <v>304</v>
      </c>
      <c r="QYY97" t="s">
        <v>304</v>
      </c>
      <c r="QYZ97" t="s">
        <v>304</v>
      </c>
      <c r="QZA97" t="s">
        <v>304</v>
      </c>
      <c r="QZB97" t="s">
        <v>304</v>
      </c>
      <c r="QZC97" t="s">
        <v>304</v>
      </c>
      <c r="QZD97" t="s">
        <v>304</v>
      </c>
      <c r="QZE97" t="s">
        <v>304</v>
      </c>
      <c r="QZF97" t="s">
        <v>304</v>
      </c>
      <c r="QZG97" t="s">
        <v>304</v>
      </c>
      <c r="QZH97" t="s">
        <v>304</v>
      </c>
      <c r="QZI97" t="s">
        <v>304</v>
      </c>
      <c r="QZJ97" t="s">
        <v>304</v>
      </c>
      <c r="QZK97" t="s">
        <v>304</v>
      </c>
      <c r="QZL97" t="s">
        <v>304</v>
      </c>
      <c r="QZM97" t="s">
        <v>304</v>
      </c>
      <c r="QZN97" t="s">
        <v>304</v>
      </c>
      <c r="QZO97" t="s">
        <v>304</v>
      </c>
      <c r="QZP97" t="s">
        <v>304</v>
      </c>
      <c r="QZQ97" t="s">
        <v>304</v>
      </c>
      <c r="QZR97" t="s">
        <v>304</v>
      </c>
      <c r="QZS97" t="s">
        <v>304</v>
      </c>
      <c r="QZT97" t="s">
        <v>304</v>
      </c>
      <c r="QZU97" t="s">
        <v>304</v>
      </c>
      <c r="QZV97" t="s">
        <v>304</v>
      </c>
      <c r="QZW97" t="s">
        <v>304</v>
      </c>
      <c r="QZX97" t="s">
        <v>304</v>
      </c>
      <c r="QZY97" t="s">
        <v>304</v>
      </c>
      <c r="QZZ97" t="s">
        <v>304</v>
      </c>
      <c r="RAA97" t="s">
        <v>304</v>
      </c>
      <c r="RAB97" t="s">
        <v>304</v>
      </c>
      <c r="RAC97" t="s">
        <v>304</v>
      </c>
      <c r="RAD97" t="s">
        <v>304</v>
      </c>
      <c r="RAE97" t="s">
        <v>304</v>
      </c>
      <c r="RAF97" t="s">
        <v>304</v>
      </c>
      <c r="RAG97" t="s">
        <v>304</v>
      </c>
      <c r="RAH97" t="s">
        <v>304</v>
      </c>
      <c r="RAI97" t="s">
        <v>304</v>
      </c>
      <c r="RAJ97" t="s">
        <v>304</v>
      </c>
      <c r="RAK97" t="s">
        <v>304</v>
      </c>
      <c r="RAL97" t="s">
        <v>304</v>
      </c>
      <c r="RAM97" t="s">
        <v>304</v>
      </c>
      <c r="RAN97" t="s">
        <v>304</v>
      </c>
      <c r="RAO97" t="s">
        <v>304</v>
      </c>
      <c r="RAP97" t="s">
        <v>304</v>
      </c>
      <c r="RAQ97" t="s">
        <v>304</v>
      </c>
      <c r="RAR97" t="s">
        <v>304</v>
      </c>
      <c r="RAS97" t="s">
        <v>304</v>
      </c>
      <c r="RAT97" t="s">
        <v>304</v>
      </c>
      <c r="RAU97" t="s">
        <v>304</v>
      </c>
      <c r="RAV97" t="s">
        <v>304</v>
      </c>
      <c r="RAW97" t="s">
        <v>304</v>
      </c>
      <c r="RAX97" t="s">
        <v>304</v>
      </c>
      <c r="RAY97" t="s">
        <v>304</v>
      </c>
      <c r="RAZ97" t="s">
        <v>304</v>
      </c>
      <c r="RBA97" t="s">
        <v>304</v>
      </c>
      <c r="RBB97" t="s">
        <v>304</v>
      </c>
      <c r="RBC97" t="s">
        <v>304</v>
      </c>
      <c r="RBD97" t="s">
        <v>304</v>
      </c>
      <c r="RBE97" t="s">
        <v>304</v>
      </c>
      <c r="RBF97" t="s">
        <v>304</v>
      </c>
      <c r="RBG97" t="s">
        <v>304</v>
      </c>
      <c r="RBH97" t="s">
        <v>304</v>
      </c>
      <c r="RBI97" t="s">
        <v>304</v>
      </c>
      <c r="RBJ97" t="s">
        <v>304</v>
      </c>
      <c r="RBK97" t="s">
        <v>304</v>
      </c>
      <c r="RBL97" t="s">
        <v>304</v>
      </c>
      <c r="RBM97" t="s">
        <v>304</v>
      </c>
      <c r="RBN97" t="s">
        <v>304</v>
      </c>
      <c r="RBO97" t="s">
        <v>304</v>
      </c>
      <c r="RBP97" t="s">
        <v>304</v>
      </c>
      <c r="RBQ97" t="s">
        <v>304</v>
      </c>
      <c r="RBR97" t="s">
        <v>304</v>
      </c>
      <c r="RBS97" t="s">
        <v>304</v>
      </c>
      <c r="RBT97" t="s">
        <v>304</v>
      </c>
      <c r="RBU97" t="s">
        <v>304</v>
      </c>
      <c r="RBV97" t="s">
        <v>304</v>
      </c>
      <c r="RBW97" t="s">
        <v>304</v>
      </c>
      <c r="RBX97" t="s">
        <v>304</v>
      </c>
      <c r="RBY97" t="s">
        <v>304</v>
      </c>
      <c r="RBZ97" t="s">
        <v>304</v>
      </c>
      <c r="RCA97" t="s">
        <v>304</v>
      </c>
      <c r="RCB97" t="s">
        <v>304</v>
      </c>
      <c r="RCC97" t="s">
        <v>304</v>
      </c>
      <c r="RCD97" t="s">
        <v>304</v>
      </c>
      <c r="RCE97" t="s">
        <v>304</v>
      </c>
      <c r="RCF97" t="s">
        <v>304</v>
      </c>
      <c r="RCG97" t="s">
        <v>304</v>
      </c>
      <c r="RCH97" t="s">
        <v>304</v>
      </c>
      <c r="RCI97" t="s">
        <v>304</v>
      </c>
      <c r="RCJ97" t="s">
        <v>304</v>
      </c>
      <c r="RCK97" t="s">
        <v>304</v>
      </c>
      <c r="RCL97" t="s">
        <v>304</v>
      </c>
      <c r="RCM97" t="s">
        <v>304</v>
      </c>
      <c r="RCN97" t="s">
        <v>304</v>
      </c>
      <c r="RCO97" t="s">
        <v>304</v>
      </c>
      <c r="RCP97" t="s">
        <v>304</v>
      </c>
      <c r="RCQ97" t="s">
        <v>304</v>
      </c>
      <c r="RCR97" t="s">
        <v>304</v>
      </c>
      <c r="RCS97" t="s">
        <v>304</v>
      </c>
      <c r="RCT97" t="s">
        <v>304</v>
      </c>
      <c r="RCU97" t="s">
        <v>304</v>
      </c>
      <c r="RCV97" t="s">
        <v>304</v>
      </c>
      <c r="RCW97" t="s">
        <v>304</v>
      </c>
      <c r="RCX97" t="s">
        <v>304</v>
      </c>
      <c r="RCY97" t="s">
        <v>304</v>
      </c>
      <c r="RCZ97" t="s">
        <v>304</v>
      </c>
      <c r="RDA97" t="s">
        <v>304</v>
      </c>
      <c r="RDB97" t="s">
        <v>304</v>
      </c>
      <c r="RDC97" t="s">
        <v>304</v>
      </c>
      <c r="RDD97" t="s">
        <v>304</v>
      </c>
      <c r="RDE97" t="s">
        <v>304</v>
      </c>
      <c r="RDF97" t="s">
        <v>304</v>
      </c>
      <c r="RDG97" t="s">
        <v>304</v>
      </c>
      <c r="RDH97" t="s">
        <v>304</v>
      </c>
      <c r="RDI97" t="s">
        <v>304</v>
      </c>
      <c r="RDJ97" t="s">
        <v>304</v>
      </c>
      <c r="RDK97" t="s">
        <v>304</v>
      </c>
      <c r="RDL97" t="s">
        <v>304</v>
      </c>
      <c r="RDM97" t="s">
        <v>304</v>
      </c>
      <c r="RDN97" t="s">
        <v>304</v>
      </c>
      <c r="RDO97" t="s">
        <v>304</v>
      </c>
      <c r="RDP97" t="s">
        <v>304</v>
      </c>
      <c r="RDQ97" t="s">
        <v>304</v>
      </c>
      <c r="RDR97" t="s">
        <v>304</v>
      </c>
      <c r="RDS97" t="s">
        <v>304</v>
      </c>
      <c r="RDT97" t="s">
        <v>304</v>
      </c>
      <c r="RDU97" t="s">
        <v>304</v>
      </c>
      <c r="RDV97" t="s">
        <v>304</v>
      </c>
      <c r="RDW97" t="s">
        <v>304</v>
      </c>
      <c r="RDX97" t="s">
        <v>304</v>
      </c>
      <c r="RDY97" t="s">
        <v>304</v>
      </c>
      <c r="RDZ97" t="s">
        <v>304</v>
      </c>
      <c r="REA97" t="s">
        <v>304</v>
      </c>
      <c r="REB97" t="s">
        <v>304</v>
      </c>
      <c r="REC97" t="s">
        <v>304</v>
      </c>
      <c r="RED97" t="s">
        <v>304</v>
      </c>
      <c r="REE97" t="s">
        <v>304</v>
      </c>
      <c r="REF97" t="s">
        <v>304</v>
      </c>
      <c r="REG97" t="s">
        <v>304</v>
      </c>
      <c r="REH97" t="s">
        <v>304</v>
      </c>
      <c r="REI97" t="s">
        <v>304</v>
      </c>
      <c r="REJ97" t="s">
        <v>304</v>
      </c>
      <c r="REK97" t="s">
        <v>304</v>
      </c>
      <c r="REL97" t="s">
        <v>304</v>
      </c>
      <c r="REM97" t="s">
        <v>304</v>
      </c>
      <c r="REN97" t="s">
        <v>304</v>
      </c>
      <c r="REO97" t="s">
        <v>304</v>
      </c>
      <c r="REP97" t="s">
        <v>304</v>
      </c>
      <c r="REQ97" t="s">
        <v>304</v>
      </c>
      <c r="RER97" t="s">
        <v>304</v>
      </c>
      <c r="RES97" t="s">
        <v>304</v>
      </c>
      <c r="RET97" t="s">
        <v>304</v>
      </c>
      <c r="REU97" t="s">
        <v>304</v>
      </c>
      <c r="REV97" t="s">
        <v>304</v>
      </c>
      <c r="REW97" t="s">
        <v>304</v>
      </c>
      <c r="REX97" t="s">
        <v>304</v>
      </c>
      <c r="REY97" t="s">
        <v>304</v>
      </c>
      <c r="REZ97" t="s">
        <v>304</v>
      </c>
      <c r="RFA97" t="s">
        <v>304</v>
      </c>
      <c r="RFB97" t="s">
        <v>304</v>
      </c>
      <c r="RFC97" t="s">
        <v>304</v>
      </c>
      <c r="RFD97" t="s">
        <v>304</v>
      </c>
      <c r="RFE97" t="s">
        <v>304</v>
      </c>
      <c r="RFF97" t="s">
        <v>304</v>
      </c>
      <c r="RFG97" t="s">
        <v>304</v>
      </c>
      <c r="RFH97" t="s">
        <v>304</v>
      </c>
      <c r="RFI97" t="s">
        <v>304</v>
      </c>
      <c r="RFJ97" t="s">
        <v>304</v>
      </c>
      <c r="RFK97" t="s">
        <v>304</v>
      </c>
      <c r="RFL97" t="s">
        <v>304</v>
      </c>
      <c r="RFM97" t="s">
        <v>304</v>
      </c>
      <c r="RFN97" t="s">
        <v>304</v>
      </c>
      <c r="RFO97" t="s">
        <v>304</v>
      </c>
      <c r="RFP97" t="s">
        <v>304</v>
      </c>
      <c r="RFQ97" t="s">
        <v>304</v>
      </c>
      <c r="RFR97" t="s">
        <v>304</v>
      </c>
      <c r="RFS97" t="s">
        <v>304</v>
      </c>
      <c r="RFT97" t="s">
        <v>304</v>
      </c>
      <c r="RFU97" t="s">
        <v>304</v>
      </c>
      <c r="RFV97" t="s">
        <v>304</v>
      </c>
      <c r="RFW97" t="s">
        <v>304</v>
      </c>
      <c r="RFX97" t="s">
        <v>304</v>
      </c>
      <c r="RFY97" t="s">
        <v>304</v>
      </c>
      <c r="RFZ97" t="s">
        <v>304</v>
      </c>
      <c r="RGA97" t="s">
        <v>304</v>
      </c>
      <c r="RGB97" t="s">
        <v>304</v>
      </c>
      <c r="RGC97" t="s">
        <v>304</v>
      </c>
      <c r="RGD97" t="s">
        <v>304</v>
      </c>
      <c r="RGE97" t="s">
        <v>304</v>
      </c>
      <c r="RGF97" t="s">
        <v>304</v>
      </c>
      <c r="RGG97" t="s">
        <v>304</v>
      </c>
      <c r="RGH97" t="s">
        <v>304</v>
      </c>
      <c r="RGI97" t="s">
        <v>304</v>
      </c>
      <c r="RGJ97" t="s">
        <v>304</v>
      </c>
      <c r="RGK97" t="s">
        <v>304</v>
      </c>
      <c r="RGL97" t="s">
        <v>304</v>
      </c>
      <c r="RGM97" t="s">
        <v>304</v>
      </c>
      <c r="RGN97" t="s">
        <v>304</v>
      </c>
      <c r="RGO97" t="s">
        <v>304</v>
      </c>
      <c r="RGP97" t="s">
        <v>304</v>
      </c>
      <c r="RGQ97" t="s">
        <v>304</v>
      </c>
      <c r="RGR97" t="s">
        <v>304</v>
      </c>
      <c r="RGS97" t="s">
        <v>304</v>
      </c>
      <c r="RGT97" t="s">
        <v>304</v>
      </c>
      <c r="RGU97" t="s">
        <v>304</v>
      </c>
      <c r="RGV97" t="s">
        <v>304</v>
      </c>
      <c r="RGW97" t="s">
        <v>304</v>
      </c>
      <c r="RGX97" t="s">
        <v>304</v>
      </c>
      <c r="RGY97" t="s">
        <v>304</v>
      </c>
      <c r="RGZ97" t="s">
        <v>304</v>
      </c>
      <c r="RHA97" t="s">
        <v>304</v>
      </c>
      <c r="RHB97" t="s">
        <v>304</v>
      </c>
      <c r="RHC97" t="s">
        <v>304</v>
      </c>
      <c r="RHD97" t="s">
        <v>304</v>
      </c>
      <c r="RHE97" t="s">
        <v>304</v>
      </c>
      <c r="RHF97" t="s">
        <v>304</v>
      </c>
      <c r="RHG97" t="s">
        <v>304</v>
      </c>
      <c r="RHH97" t="s">
        <v>304</v>
      </c>
      <c r="RHI97" t="s">
        <v>304</v>
      </c>
      <c r="RHJ97" t="s">
        <v>304</v>
      </c>
      <c r="RHK97" t="s">
        <v>304</v>
      </c>
      <c r="RHL97" t="s">
        <v>304</v>
      </c>
      <c r="RHM97" t="s">
        <v>304</v>
      </c>
      <c r="RHN97" t="s">
        <v>304</v>
      </c>
      <c r="RHO97" t="s">
        <v>304</v>
      </c>
      <c r="RHP97" t="s">
        <v>304</v>
      </c>
      <c r="RHQ97" t="s">
        <v>304</v>
      </c>
      <c r="RHR97" t="s">
        <v>304</v>
      </c>
      <c r="RHS97" t="s">
        <v>304</v>
      </c>
      <c r="RHT97" t="s">
        <v>304</v>
      </c>
      <c r="RHU97" t="s">
        <v>304</v>
      </c>
      <c r="RHV97" t="s">
        <v>304</v>
      </c>
      <c r="RHW97" t="s">
        <v>304</v>
      </c>
      <c r="RHX97" t="s">
        <v>304</v>
      </c>
      <c r="RHY97" t="s">
        <v>304</v>
      </c>
      <c r="RHZ97" t="s">
        <v>304</v>
      </c>
      <c r="RIA97" t="s">
        <v>304</v>
      </c>
      <c r="RIB97" t="s">
        <v>304</v>
      </c>
      <c r="RIC97" t="s">
        <v>304</v>
      </c>
      <c r="RID97" t="s">
        <v>304</v>
      </c>
      <c r="RIE97" t="s">
        <v>304</v>
      </c>
      <c r="RIF97" t="s">
        <v>304</v>
      </c>
      <c r="RIG97" t="s">
        <v>304</v>
      </c>
      <c r="RIH97" t="s">
        <v>304</v>
      </c>
      <c r="RII97" t="s">
        <v>304</v>
      </c>
      <c r="RIJ97" t="s">
        <v>304</v>
      </c>
      <c r="RIK97" t="s">
        <v>304</v>
      </c>
      <c r="RIL97" t="s">
        <v>304</v>
      </c>
      <c r="RIM97" t="s">
        <v>304</v>
      </c>
      <c r="RIN97" t="s">
        <v>304</v>
      </c>
      <c r="RIO97" t="s">
        <v>304</v>
      </c>
      <c r="RIP97" t="s">
        <v>304</v>
      </c>
      <c r="RIQ97" t="s">
        <v>304</v>
      </c>
      <c r="RIR97" t="s">
        <v>304</v>
      </c>
      <c r="RIS97" t="s">
        <v>304</v>
      </c>
      <c r="RIT97" t="s">
        <v>304</v>
      </c>
      <c r="RIU97" t="s">
        <v>304</v>
      </c>
      <c r="RIV97" t="s">
        <v>304</v>
      </c>
      <c r="RIW97" t="s">
        <v>304</v>
      </c>
      <c r="RIX97" t="s">
        <v>304</v>
      </c>
      <c r="RIY97" t="s">
        <v>304</v>
      </c>
      <c r="RIZ97" t="s">
        <v>304</v>
      </c>
      <c r="RJA97" t="s">
        <v>304</v>
      </c>
      <c r="RJB97" t="s">
        <v>304</v>
      </c>
      <c r="RJC97" t="s">
        <v>304</v>
      </c>
      <c r="RJD97" t="s">
        <v>304</v>
      </c>
      <c r="RJE97" t="s">
        <v>304</v>
      </c>
      <c r="RJF97" t="s">
        <v>304</v>
      </c>
      <c r="RJG97" t="s">
        <v>304</v>
      </c>
      <c r="RJH97" t="s">
        <v>304</v>
      </c>
      <c r="RJI97" t="s">
        <v>304</v>
      </c>
      <c r="RJJ97" t="s">
        <v>304</v>
      </c>
      <c r="RJK97" t="s">
        <v>304</v>
      </c>
      <c r="RJL97" t="s">
        <v>304</v>
      </c>
      <c r="RJM97" t="s">
        <v>304</v>
      </c>
      <c r="RJN97" t="s">
        <v>304</v>
      </c>
      <c r="RJO97" t="s">
        <v>304</v>
      </c>
      <c r="RJP97" t="s">
        <v>304</v>
      </c>
      <c r="RJQ97" t="s">
        <v>304</v>
      </c>
      <c r="RJR97" t="s">
        <v>304</v>
      </c>
      <c r="RJS97" t="s">
        <v>304</v>
      </c>
      <c r="RJT97" t="s">
        <v>304</v>
      </c>
      <c r="RJU97" t="s">
        <v>304</v>
      </c>
      <c r="RJV97" t="s">
        <v>304</v>
      </c>
      <c r="RJW97" t="s">
        <v>304</v>
      </c>
      <c r="RJX97" t="s">
        <v>304</v>
      </c>
      <c r="RJY97" t="s">
        <v>304</v>
      </c>
      <c r="RJZ97" t="s">
        <v>304</v>
      </c>
      <c r="RKA97" t="s">
        <v>304</v>
      </c>
      <c r="RKB97" t="s">
        <v>304</v>
      </c>
      <c r="RKC97" t="s">
        <v>304</v>
      </c>
      <c r="RKD97" t="s">
        <v>304</v>
      </c>
      <c r="RKE97" t="s">
        <v>304</v>
      </c>
      <c r="RKF97" t="s">
        <v>304</v>
      </c>
      <c r="RKG97" t="s">
        <v>304</v>
      </c>
      <c r="RKH97" t="s">
        <v>304</v>
      </c>
      <c r="RKI97" t="s">
        <v>304</v>
      </c>
      <c r="RKJ97" t="s">
        <v>304</v>
      </c>
      <c r="RKK97" t="s">
        <v>304</v>
      </c>
      <c r="RKL97" t="s">
        <v>304</v>
      </c>
      <c r="RKM97" t="s">
        <v>304</v>
      </c>
      <c r="RKN97" t="s">
        <v>304</v>
      </c>
      <c r="RKO97" t="s">
        <v>304</v>
      </c>
      <c r="RKP97" t="s">
        <v>304</v>
      </c>
      <c r="RKQ97" t="s">
        <v>304</v>
      </c>
      <c r="RKR97" t="s">
        <v>304</v>
      </c>
      <c r="RKS97" t="s">
        <v>304</v>
      </c>
      <c r="RKT97" t="s">
        <v>304</v>
      </c>
      <c r="RKU97" t="s">
        <v>304</v>
      </c>
      <c r="RKV97" t="s">
        <v>304</v>
      </c>
      <c r="RKW97" t="s">
        <v>304</v>
      </c>
      <c r="RKX97" t="s">
        <v>304</v>
      </c>
      <c r="RKY97" t="s">
        <v>304</v>
      </c>
      <c r="RKZ97" t="s">
        <v>304</v>
      </c>
      <c r="RLA97" t="s">
        <v>304</v>
      </c>
      <c r="RLB97" t="s">
        <v>304</v>
      </c>
      <c r="RLC97" t="s">
        <v>304</v>
      </c>
      <c r="RLD97" t="s">
        <v>304</v>
      </c>
      <c r="RLE97" t="s">
        <v>304</v>
      </c>
      <c r="RLF97" t="s">
        <v>304</v>
      </c>
      <c r="RLG97" t="s">
        <v>304</v>
      </c>
      <c r="RLH97" t="s">
        <v>304</v>
      </c>
      <c r="RLI97" t="s">
        <v>304</v>
      </c>
      <c r="RLJ97" t="s">
        <v>304</v>
      </c>
      <c r="RLK97" t="s">
        <v>304</v>
      </c>
      <c r="RLL97" t="s">
        <v>304</v>
      </c>
      <c r="RLM97" t="s">
        <v>304</v>
      </c>
      <c r="RLN97" t="s">
        <v>304</v>
      </c>
      <c r="RLO97" t="s">
        <v>304</v>
      </c>
      <c r="RLP97" t="s">
        <v>304</v>
      </c>
      <c r="RLQ97" t="s">
        <v>304</v>
      </c>
      <c r="RLR97" t="s">
        <v>304</v>
      </c>
      <c r="RLS97" t="s">
        <v>304</v>
      </c>
      <c r="RLT97" t="s">
        <v>304</v>
      </c>
      <c r="RLU97" t="s">
        <v>304</v>
      </c>
      <c r="RLV97" t="s">
        <v>304</v>
      </c>
      <c r="RLW97" t="s">
        <v>304</v>
      </c>
      <c r="RLX97" t="s">
        <v>304</v>
      </c>
      <c r="RLY97" t="s">
        <v>304</v>
      </c>
      <c r="RLZ97" t="s">
        <v>304</v>
      </c>
      <c r="RMA97" t="s">
        <v>304</v>
      </c>
      <c r="RMB97" t="s">
        <v>304</v>
      </c>
      <c r="RMC97" t="s">
        <v>304</v>
      </c>
      <c r="RMD97" t="s">
        <v>304</v>
      </c>
      <c r="RME97" t="s">
        <v>304</v>
      </c>
      <c r="RMF97" t="s">
        <v>304</v>
      </c>
      <c r="RMG97" t="s">
        <v>304</v>
      </c>
      <c r="RMH97" t="s">
        <v>304</v>
      </c>
      <c r="RMI97" t="s">
        <v>304</v>
      </c>
      <c r="RMJ97" t="s">
        <v>304</v>
      </c>
      <c r="RMK97" t="s">
        <v>304</v>
      </c>
      <c r="RML97" t="s">
        <v>304</v>
      </c>
      <c r="RMM97" t="s">
        <v>304</v>
      </c>
      <c r="RMN97" t="s">
        <v>304</v>
      </c>
      <c r="RMO97" t="s">
        <v>304</v>
      </c>
      <c r="RMP97" t="s">
        <v>304</v>
      </c>
      <c r="RMQ97" t="s">
        <v>304</v>
      </c>
      <c r="RMR97" t="s">
        <v>304</v>
      </c>
      <c r="RMS97" t="s">
        <v>304</v>
      </c>
      <c r="RMT97" t="s">
        <v>304</v>
      </c>
      <c r="RMU97" t="s">
        <v>304</v>
      </c>
      <c r="RMV97" t="s">
        <v>304</v>
      </c>
      <c r="RMW97" t="s">
        <v>304</v>
      </c>
      <c r="RMX97" t="s">
        <v>304</v>
      </c>
      <c r="RMY97" t="s">
        <v>304</v>
      </c>
      <c r="RMZ97" t="s">
        <v>304</v>
      </c>
      <c r="RNA97" t="s">
        <v>304</v>
      </c>
      <c r="RNB97" t="s">
        <v>304</v>
      </c>
      <c r="RNC97" t="s">
        <v>304</v>
      </c>
      <c r="RND97" t="s">
        <v>304</v>
      </c>
      <c r="RNE97" t="s">
        <v>304</v>
      </c>
      <c r="RNF97" t="s">
        <v>304</v>
      </c>
      <c r="RNG97" t="s">
        <v>304</v>
      </c>
      <c r="RNH97" t="s">
        <v>304</v>
      </c>
      <c r="RNI97" t="s">
        <v>304</v>
      </c>
      <c r="RNJ97" t="s">
        <v>304</v>
      </c>
      <c r="RNK97" t="s">
        <v>304</v>
      </c>
      <c r="RNL97" t="s">
        <v>304</v>
      </c>
      <c r="RNM97" t="s">
        <v>304</v>
      </c>
      <c r="RNN97" t="s">
        <v>304</v>
      </c>
      <c r="RNO97" t="s">
        <v>304</v>
      </c>
      <c r="RNP97" t="s">
        <v>304</v>
      </c>
      <c r="RNQ97" t="s">
        <v>304</v>
      </c>
      <c r="RNR97" t="s">
        <v>304</v>
      </c>
      <c r="RNS97" t="s">
        <v>304</v>
      </c>
      <c r="RNT97" t="s">
        <v>304</v>
      </c>
      <c r="RNU97" t="s">
        <v>304</v>
      </c>
      <c r="RNV97" t="s">
        <v>304</v>
      </c>
      <c r="RNW97" t="s">
        <v>304</v>
      </c>
      <c r="RNX97" t="s">
        <v>304</v>
      </c>
      <c r="RNY97" t="s">
        <v>304</v>
      </c>
      <c r="RNZ97" t="s">
        <v>304</v>
      </c>
      <c r="ROA97" t="s">
        <v>304</v>
      </c>
      <c r="ROB97" t="s">
        <v>304</v>
      </c>
      <c r="ROC97" t="s">
        <v>304</v>
      </c>
      <c r="ROD97" t="s">
        <v>304</v>
      </c>
      <c r="ROE97" t="s">
        <v>304</v>
      </c>
      <c r="ROF97" t="s">
        <v>304</v>
      </c>
      <c r="ROG97" t="s">
        <v>304</v>
      </c>
      <c r="ROH97" t="s">
        <v>304</v>
      </c>
      <c r="ROI97" t="s">
        <v>304</v>
      </c>
      <c r="ROJ97" t="s">
        <v>304</v>
      </c>
      <c r="ROK97" t="s">
        <v>304</v>
      </c>
      <c r="ROL97" t="s">
        <v>304</v>
      </c>
      <c r="ROM97" t="s">
        <v>304</v>
      </c>
      <c r="RON97" t="s">
        <v>304</v>
      </c>
      <c r="ROO97" t="s">
        <v>304</v>
      </c>
      <c r="ROP97" t="s">
        <v>304</v>
      </c>
      <c r="ROQ97" t="s">
        <v>304</v>
      </c>
      <c r="ROR97" t="s">
        <v>304</v>
      </c>
      <c r="ROS97" t="s">
        <v>304</v>
      </c>
      <c r="ROT97" t="s">
        <v>304</v>
      </c>
      <c r="ROU97" t="s">
        <v>304</v>
      </c>
      <c r="ROV97" t="s">
        <v>304</v>
      </c>
      <c r="ROW97" t="s">
        <v>304</v>
      </c>
      <c r="ROX97" t="s">
        <v>304</v>
      </c>
      <c r="ROY97" t="s">
        <v>304</v>
      </c>
      <c r="ROZ97" t="s">
        <v>304</v>
      </c>
      <c r="RPA97" t="s">
        <v>304</v>
      </c>
      <c r="RPB97" t="s">
        <v>304</v>
      </c>
      <c r="RPC97" t="s">
        <v>304</v>
      </c>
      <c r="RPD97" t="s">
        <v>304</v>
      </c>
      <c r="RPE97" t="s">
        <v>304</v>
      </c>
      <c r="RPF97" t="s">
        <v>304</v>
      </c>
      <c r="RPG97" t="s">
        <v>304</v>
      </c>
      <c r="RPH97" t="s">
        <v>304</v>
      </c>
      <c r="RPI97" t="s">
        <v>304</v>
      </c>
      <c r="RPJ97" t="s">
        <v>304</v>
      </c>
      <c r="RPK97" t="s">
        <v>304</v>
      </c>
      <c r="RPL97" t="s">
        <v>304</v>
      </c>
      <c r="RPM97" t="s">
        <v>304</v>
      </c>
      <c r="RPN97" t="s">
        <v>304</v>
      </c>
      <c r="RPO97" t="s">
        <v>304</v>
      </c>
      <c r="RPP97" t="s">
        <v>304</v>
      </c>
      <c r="RPQ97" t="s">
        <v>304</v>
      </c>
      <c r="RPR97" t="s">
        <v>304</v>
      </c>
      <c r="RPS97" t="s">
        <v>304</v>
      </c>
      <c r="RPT97" t="s">
        <v>304</v>
      </c>
      <c r="RPU97" t="s">
        <v>304</v>
      </c>
      <c r="RPV97" t="s">
        <v>304</v>
      </c>
      <c r="RPW97" t="s">
        <v>304</v>
      </c>
      <c r="RPX97" t="s">
        <v>304</v>
      </c>
      <c r="RPY97" t="s">
        <v>304</v>
      </c>
      <c r="RPZ97" t="s">
        <v>304</v>
      </c>
      <c r="RQA97" t="s">
        <v>304</v>
      </c>
      <c r="RQB97" t="s">
        <v>304</v>
      </c>
      <c r="RQC97" t="s">
        <v>304</v>
      </c>
      <c r="RQD97" t="s">
        <v>304</v>
      </c>
      <c r="RQE97" t="s">
        <v>304</v>
      </c>
      <c r="RQF97" t="s">
        <v>304</v>
      </c>
      <c r="RQG97" t="s">
        <v>304</v>
      </c>
      <c r="RQH97" t="s">
        <v>304</v>
      </c>
      <c r="RQI97" t="s">
        <v>304</v>
      </c>
      <c r="RQJ97" t="s">
        <v>304</v>
      </c>
      <c r="RQK97" t="s">
        <v>304</v>
      </c>
      <c r="RQL97" t="s">
        <v>304</v>
      </c>
      <c r="RQM97" t="s">
        <v>304</v>
      </c>
      <c r="RQN97" t="s">
        <v>304</v>
      </c>
      <c r="RQO97" t="s">
        <v>304</v>
      </c>
      <c r="RQP97" t="s">
        <v>304</v>
      </c>
      <c r="RQQ97" t="s">
        <v>304</v>
      </c>
      <c r="RQR97" t="s">
        <v>304</v>
      </c>
      <c r="RQS97" t="s">
        <v>304</v>
      </c>
      <c r="RQT97" t="s">
        <v>304</v>
      </c>
      <c r="RQU97" t="s">
        <v>304</v>
      </c>
      <c r="RQV97" t="s">
        <v>304</v>
      </c>
      <c r="RQW97" t="s">
        <v>304</v>
      </c>
      <c r="RQX97" t="s">
        <v>304</v>
      </c>
      <c r="RQY97" t="s">
        <v>304</v>
      </c>
      <c r="RQZ97" t="s">
        <v>304</v>
      </c>
      <c r="RRA97" t="s">
        <v>304</v>
      </c>
      <c r="RRB97" t="s">
        <v>304</v>
      </c>
      <c r="RRC97" t="s">
        <v>304</v>
      </c>
      <c r="RRD97" t="s">
        <v>304</v>
      </c>
      <c r="RRE97" t="s">
        <v>304</v>
      </c>
      <c r="RRF97" t="s">
        <v>304</v>
      </c>
      <c r="RRG97" t="s">
        <v>304</v>
      </c>
      <c r="RRH97" t="s">
        <v>304</v>
      </c>
      <c r="RRI97" t="s">
        <v>304</v>
      </c>
      <c r="RRJ97" t="s">
        <v>304</v>
      </c>
      <c r="RRK97" t="s">
        <v>304</v>
      </c>
      <c r="RRL97" t="s">
        <v>304</v>
      </c>
      <c r="RRM97" t="s">
        <v>304</v>
      </c>
      <c r="RRN97" t="s">
        <v>304</v>
      </c>
      <c r="RRO97" t="s">
        <v>304</v>
      </c>
      <c r="RRP97" t="s">
        <v>304</v>
      </c>
      <c r="RRQ97" t="s">
        <v>304</v>
      </c>
      <c r="RRR97" t="s">
        <v>304</v>
      </c>
      <c r="RRS97" t="s">
        <v>304</v>
      </c>
      <c r="RRT97" t="s">
        <v>304</v>
      </c>
      <c r="RRU97" t="s">
        <v>304</v>
      </c>
      <c r="RRV97" t="s">
        <v>304</v>
      </c>
      <c r="RRW97" t="s">
        <v>304</v>
      </c>
      <c r="RRX97" t="s">
        <v>304</v>
      </c>
      <c r="RRY97" t="s">
        <v>304</v>
      </c>
      <c r="RRZ97" t="s">
        <v>304</v>
      </c>
      <c r="RSA97" t="s">
        <v>304</v>
      </c>
      <c r="RSB97" t="s">
        <v>304</v>
      </c>
      <c r="RSC97" t="s">
        <v>304</v>
      </c>
      <c r="RSD97" t="s">
        <v>304</v>
      </c>
      <c r="RSE97" t="s">
        <v>304</v>
      </c>
      <c r="RSF97" t="s">
        <v>304</v>
      </c>
      <c r="RSG97" t="s">
        <v>304</v>
      </c>
      <c r="RSH97" t="s">
        <v>304</v>
      </c>
      <c r="RSI97" t="s">
        <v>304</v>
      </c>
      <c r="RSJ97" t="s">
        <v>304</v>
      </c>
      <c r="RSK97" t="s">
        <v>304</v>
      </c>
      <c r="RSL97" t="s">
        <v>304</v>
      </c>
      <c r="RSM97" t="s">
        <v>304</v>
      </c>
      <c r="RSN97" t="s">
        <v>304</v>
      </c>
      <c r="RSO97" t="s">
        <v>304</v>
      </c>
      <c r="RSP97" t="s">
        <v>304</v>
      </c>
      <c r="RSQ97" t="s">
        <v>304</v>
      </c>
      <c r="RSR97" t="s">
        <v>304</v>
      </c>
      <c r="RSS97" t="s">
        <v>304</v>
      </c>
      <c r="RST97" t="s">
        <v>304</v>
      </c>
      <c r="RSU97" t="s">
        <v>304</v>
      </c>
      <c r="RSV97" t="s">
        <v>304</v>
      </c>
      <c r="RSW97" t="s">
        <v>304</v>
      </c>
      <c r="RSX97" t="s">
        <v>304</v>
      </c>
      <c r="RSY97" t="s">
        <v>304</v>
      </c>
      <c r="RSZ97" t="s">
        <v>304</v>
      </c>
      <c r="RTA97" t="s">
        <v>304</v>
      </c>
      <c r="RTB97" t="s">
        <v>304</v>
      </c>
      <c r="RTC97" t="s">
        <v>304</v>
      </c>
      <c r="RTD97" t="s">
        <v>304</v>
      </c>
      <c r="RTE97" t="s">
        <v>304</v>
      </c>
      <c r="RTF97" t="s">
        <v>304</v>
      </c>
      <c r="RTG97" t="s">
        <v>304</v>
      </c>
      <c r="RTH97" t="s">
        <v>304</v>
      </c>
      <c r="RTI97" t="s">
        <v>304</v>
      </c>
      <c r="RTJ97" t="s">
        <v>304</v>
      </c>
      <c r="RTK97" t="s">
        <v>304</v>
      </c>
      <c r="RTL97" t="s">
        <v>304</v>
      </c>
      <c r="RTM97" t="s">
        <v>304</v>
      </c>
      <c r="RTN97" t="s">
        <v>304</v>
      </c>
      <c r="RTO97" t="s">
        <v>304</v>
      </c>
      <c r="RTP97" t="s">
        <v>304</v>
      </c>
      <c r="RTQ97" t="s">
        <v>304</v>
      </c>
      <c r="RTR97" t="s">
        <v>304</v>
      </c>
      <c r="RTS97" t="s">
        <v>304</v>
      </c>
      <c r="RTT97" t="s">
        <v>304</v>
      </c>
      <c r="RTU97" t="s">
        <v>304</v>
      </c>
      <c r="RTV97" t="s">
        <v>304</v>
      </c>
      <c r="RTW97" t="s">
        <v>304</v>
      </c>
      <c r="RTX97" t="s">
        <v>304</v>
      </c>
      <c r="RTY97" t="s">
        <v>304</v>
      </c>
      <c r="RTZ97" t="s">
        <v>304</v>
      </c>
      <c r="RUA97" t="s">
        <v>304</v>
      </c>
      <c r="RUB97" t="s">
        <v>304</v>
      </c>
      <c r="RUC97" t="s">
        <v>304</v>
      </c>
      <c r="RUD97" t="s">
        <v>304</v>
      </c>
      <c r="RUE97" t="s">
        <v>304</v>
      </c>
      <c r="RUF97" t="s">
        <v>304</v>
      </c>
      <c r="RUG97" t="s">
        <v>304</v>
      </c>
      <c r="RUH97" t="s">
        <v>304</v>
      </c>
      <c r="RUI97" t="s">
        <v>304</v>
      </c>
      <c r="RUJ97" t="s">
        <v>304</v>
      </c>
      <c r="RUK97" t="s">
        <v>304</v>
      </c>
      <c r="RUL97" t="s">
        <v>304</v>
      </c>
      <c r="RUM97" t="s">
        <v>304</v>
      </c>
      <c r="RUN97" t="s">
        <v>304</v>
      </c>
      <c r="RUO97" t="s">
        <v>304</v>
      </c>
      <c r="RUP97" t="s">
        <v>304</v>
      </c>
      <c r="RUQ97" t="s">
        <v>304</v>
      </c>
      <c r="RUR97" t="s">
        <v>304</v>
      </c>
      <c r="RUS97" t="s">
        <v>304</v>
      </c>
      <c r="RUT97" t="s">
        <v>304</v>
      </c>
      <c r="RUU97" t="s">
        <v>304</v>
      </c>
      <c r="RUV97" t="s">
        <v>304</v>
      </c>
      <c r="RUW97" t="s">
        <v>304</v>
      </c>
      <c r="RUX97" t="s">
        <v>304</v>
      </c>
      <c r="RUY97" t="s">
        <v>304</v>
      </c>
      <c r="RUZ97" t="s">
        <v>304</v>
      </c>
      <c r="RVA97" t="s">
        <v>304</v>
      </c>
      <c r="RVB97" t="s">
        <v>304</v>
      </c>
      <c r="RVC97" t="s">
        <v>304</v>
      </c>
      <c r="RVD97" t="s">
        <v>304</v>
      </c>
      <c r="RVE97" t="s">
        <v>304</v>
      </c>
      <c r="RVF97" t="s">
        <v>304</v>
      </c>
      <c r="RVG97" t="s">
        <v>304</v>
      </c>
      <c r="RVH97" t="s">
        <v>304</v>
      </c>
      <c r="RVI97" t="s">
        <v>304</v>
      </c>
      <c r="RVJ97" t="s">
        <v>304</v>
      </c>
      <c r="RVK97" t="s">
        <v>304</v>
      </c>
      <c r="RVL97" t="s">
        <v>304</v>
      </c>
      <c r="RVM97" t="s">
        <v>304</v>
      </c>
      <c r="RVN97" t="s">
        <v>304</v>
      </c>
      <c r="RVO97" t="s">
        <v>304</v>
      </c>
      <c r="RVP97" t="s">
        <v>304</v>
      </c>
      <c r="RVQ97" t="s">
        <v>304</v>
      </c>
      <c r="RVR97" t="s">
        <v>304</v>
      </c>
      <c r="RVS97" t="s">
        <v>304</v>
      </c>
      <c r="RVT97" t="s">
        <v>304</v>
      </c>
      <c r="RVU97" t="s">
        <v>304</v>
      </c>
      <c r="RVV97" t="s">
        <v>304</v>
      </c>
      <c r="RVW97" t="s">
        <v>304</v>
      </c>
      <c r="RVX97" t="s">
        <v>304</v>
      </c>
      <c r="RVY97" t="s">
        <v>304</v>
      </c>
      <c r="RVZ97" t="s">
        <v>304</v>
      </c>
      <c r="RWA97" t="s">
        <v>304</v>
      </c>
      <c r="RWB97" t="s">
        <v>304</v>
      </c>
      <c r="RWC97" t="s">
        <v>304</v>
      </c>
      <c r="RWD97" t="s">
        <v>304</v>
      </c>
      <c r="RWE97" t="s">
        <v>304</v>
      </c>
      <c r="RWF97" t="s">
        <v>304</v>
      </c>
      <c r="RWG97" t="s">
        <v>304</v>
      </c>
      <c r="RWH97" t="s">
        <v>304</v>
      </c>
      <c r="RWI97" t="s">
        <v>304</v>
      </c>
      <c r="RWJ97" t="s">
        <v>304</v>
      </c>
      <c r="RWK97" t="s">
        <v>304</v>
      </c>
      <c r="RWL97" t="s">
        <v>304</v>
      </c>
      <c r="RWM97" t="s">
        <v>304</v>
      </c>
      <c r="RWN97" t="s">
        <v>304</v>
      </c>
      <c r="RWO97" t="s">
        <v>304</v>
      </c>
      <c r="RWP97" t="s">
        <v>304</v>
      </c>
      <c r="RWQ97" t="s">
        <v>304</v>
      </c>
      <c r="RWR97" t="s">
        <v>304</v>
      </c>
      <c r="RWS97" t="s">
        <v>304</v>
      </c>
      <c r="RWT97" t="s">
        <v>304</v>
      </c>
      <c r="RWU97" t="s">
        <v>304</v>
      </c>
      <c r="RWV97" t="s">
        <v>304</v>
      </c>
      <c r="RWW97" t="s">
        <v>304</v>
      </c>
      <c r="RWX97" t="s">
        <v>304</v>
      </c>
      <c r="RWY97" t="s">
        <v>304</v>
      </c>
      <c r="RWZ97" t="s">
        <v>304</v>
      </c>
      <c r="RXA97" t="s">
        <v>304</v>
      </c>
      <c r="RXB97" t="s">
        <v>304</v>
      </c>
      <c r="RXC97" t="s">
        <v>304</v>
      </c>
      <c r="RXD97" t="s">
        <v>304</v>
      </c>
      <c r="RXE97" t="s">
        <v>304</v>
      </c>
      <c r="RXF97" t="s">
        <v>304</v>
      </c>
      <c r="RXG97" t="s">
        <v>304</v>
      </c>
      <c r="RXH97" t="s">
        <v>304</v>
      </c>
      <c r="RXI97" t="s">
        <v>304</v>
      </c>
      <c r="RXJ97" t="s">
        <v>304</v>
      </c>
      <c r="RXK97" t="s">
        <v>304</v>
      </c>
      <c r="RXL97" t="s">
        <v>304</v>
      </c>
      <c r="RXM97" t="s">
        <v>304</v>
      </c>
      <c r="RXN97" t="s">
        <v>304</v>
      </c>
      <c r="RXO97" t="s">
        <v>304</v>
      </c>
      <c r="RXP97" t="s">
        <v>304</v>
      </c>
      <c r="RXQ97" t="s">
        <v>304</v>
      </c>
      <c r="RXR97" t="s">
        <v>304</v>
      </c>
      <c r="RXS97" t="s">
        <v>304</v>
      </c>
      <c r="RXT97" t="s">
        <v>304</v>
      </c>
      <c r="RXU97" t="s">
        <v>304</v>
      </c>
      <c r="RXV97" t="s">
        <v>304</v>
      </c>
      <c r="RXW97" t="s">
        <v>304</v>
      </c>
      <c r="RXX97" t="s">
        <v>304</v>
      </c>
      <c r="RXY97" t="s">
        <v>304</v>
      </c>
      <c r="RXZ97" t="s">
        <v>304</v>
      </c>
      <c r="RYA97" t="s">
        <v>304</v>
      </c>
      <c r="RYB97" t="s">
        <v>304</v>
      </c>
      <c r="RYC97" t="s">
        <v>304</v>
      </c>
      <c r="RYD97" t="s">
        <v>304</v>
      </c>
      <c r="RYE97" t="s">
        <v>304</v>
      </c>
      <c r="RYF97" t="s">
        <v>304</v>
      </c>
      <c r="RYG97" t="s">
        <v>304</v>
      </c>
      <c r="RYH97" t="s">
        <v>304</v>
      </c>
      <c r="RYI97" t="s">
        <v>304</v>
      </c>
      <c r="RYJ97" t="s">
        <v>304</v>
      </c>
      <c r="RYK97" t="s">
        <v>304</v>
      </c>
      <c r="RYL97" t="s">
        <v>304</v>
      </c>
      <c r="RYM97" t="s">
        <v>304</v>
      </c>
      <c r="RYN97" t="s">
        <v>304</v>
      </c>
      <c r="RYO97" t="s">
        <v>304</v>
      </c>
      <c r="RYP97" t="s">
        <v>304</v>
      </c>
      <c r="RYQ97" t="s">
        <v>304</v>
      </c>
      <c r="RYR97" t="s">
        <v>304</v>
      </c>
      <c r="RYS97" t="s">
        <v>304</v>
      </c>
      <c r="RYT97" t="s">
        <v>304</v>
      </c>
      <c r="RYU97" t="s">
        <v>304</v>
      </c>
      <c r="RYV97" t="s">
        <v>304</v>
      </c>
      <c r="RYW97" t="s">
        <v>304</v>
      </c>
      <c r="RYX97" t="s">
        <v>304</v>
      </c>
      <c r="RYY97" t="s">
        <v>304</v>
      </c>
      <c r="RYZ97" t="s">
        <v>304</v>
      </c>
      <c r="RZA97" t="s">
        <v>304</v>
      </c>
      <c r="RZB97" t="s">
        <v>304</v>
      </c>
      <c r="RZC97" t="s">
        <v>304</v>
      </c>
      <c r="RZD97" t="s">
        <v>304</v>
      </c>
      <c r="RZE97" t="s">
        <v>304</v>
      </c>
      <c r="RZF97" t="s">
        <v>304</v>
      </c>
      <c r="RZG97" t="s">
        <v>304</v>
      </c>
      <c r="RZH97" t="s">
        <v>304</v>
      </c>
      <c r="RZI97" t="s">
        <v>304</v>
      </c>
      <c r="RZJ97" t="s">
        <v>304</v>
      </c>
      <c r="RZK97" t="s">
        <v>304</v>
      </c>
      <c r="RZL97" t="s">
        <v>304</v>
      </c>
      <c r="RZM97" t="s">
        <v>304</v>
      </c>
      <c r="RZN97" t="s">
        <v>304</v>
      </c>
      <c r="RZO97" t="s">
        <v>304</v>
      </c>
      <c r="RZP97" t="s">
        <v>304</v>
      </c>
      <c r="RZQ97" t="s">
        <v>304</v>
      </c>
      <c r="RZR97" t="s">
        <v>304</v>
      </c>
      <c r="RZS97" t="s">
        <v>304</v>
      </c>
      <c r="RZT97" t="s">
        <v>304</v>
      </c>
      <c r="RZU97" t="s">
        <v>304</v>
      </c>
      <c r="RZV97" t="s">
        <v>304</v>
      </c>
      <c r="RZW97" t="s">
        <v>304</v>
      </c>
      <c r="RZX97" t="s">
        <v>304</v>
      </c>
      <c r="RZY97" t="s">
        <v>304</v>
      </c>
      <c r="RZZ97" t="s">
        <v>304</v>
      </c>
      <c r="SAA97" t="s">
        <v>304</v>
      </c>
      <c r="SAB97" t="s">
        <v>304</v>
      </c>
      <c r="SAC97" t="s">
        <v>304</v>
      </c>
      <c r="SAD97" t="s">
        <v>304</v>
      </c>
      <c r="SAE97" t="s">
        <v>304</v>
      </c>
      <c r="SAF97" t="s">
        <v>304</v>
      </c>
      <c r="SAG97" t="s">
        <v>304</v>
      </c>
      <c r="SAH97" t="s">
        <v>304</v>
      </c>
      <c r="SAI97" t="s">
        <v>304</v>
      </c>
      <c r="SAJ97" t="s">
        <v>304</v>
      </c>
      <c r="SAK97" t="s">
        <v>304</v>
      </c>
      <c r="SAL97" t="s">
        <v>304</v>
      </c>
      <c r="SAM97" t="s">
        <v>304</v>
      </c>
      <c r="SAN97" t="s">
        <v>304</v>
      </c>
      <c r="SAO97" t="s">
        <v>304</v>
      </c>
      <c r="SAP97" t="s">
        <v>304</v>
      </c>
      <c r="SAQ97" t="s">
        <v>304</v>
      </c>
      <c r="SAR97" t="s">
        <v>304</v>
      </c>
      <c r="SAS97" t="s">
        <v>304</v>
      </c>
      <c r="SAT97" t="s">
        <v>304</v>
      </c>
      <c r="SAU97" t="s">
        <v>304</v>
      </c>
      <c r="SAV97" t="s">
        <v>304</v>
      </c>
      <c r="SAW97" t="s">
        <v>304</v>
      </c>
      <c r="SAX97" t="s">
        <v>304</v>
      </c>
      <c r="SAY97" t="s">
        <v>304</v>
      </c>
      <c r="SAZ97" t="s">
        <v>304</v>
      </c>
      <c r="SBA97" t="s">
        <v>304</v>
      </c>
      <c r="SBB97" t="s">
        <v>304</v>
      </c>
      <c r="SBC97" t="s">
        <v>304</v>
      </c>
      <c r="SBD97" t="s">
        <v>304</v>
      </c>
      <c r="SBE97" t="s">
        <v>304</v>
      </c>
      <c r="SBF97" t="s">
        <v>304</v>
      </c>
      <c r="SBG97" t="s">
        <v>304</v>
      </c>
      <c r="SBH97" t="s">
        <v>304</v>
      </c>
      <c r="SBI97" t="s">
        <v>304</v>
      </c>
      <c r="SBJ97" t="s">
        <v>304</v>
      </c>
      <c r="SBK97" t="s">
        <v>304</v>
      </c>
      <c r="SBL97" t="s">
        <v>304</v>
      </c>
      <c r="SBM97" t="s">
        <v>304</v>
      </c>
      <c r="SBN97" t="s">
        <v>304</v>
      </c>
      <c r="SBO97" t="s">
        <v>304</v>
      </c>
      <c r="SBP97" t="s">
        <v>304</v>
      </c>
      <c r="SBQ97" t="s">
        <v>304</v>
      </c>
      <c r="SBR97" t="s">
        <v>304</v>
      </c>
      <c r="SBS97" t="s">
        <v>304</v>
      </c>
      <c r="SBT97" t="s">
        <v>304</v>
      </c>
      <c r="SBU97" t="s">
        <v>304</v>
      </c>
      <c r="SBV97" t="s">
        <v>304</v>
      </c>
      <c r="SBW97" t="s">
        <v>304</v>
      </c>
      <c r="SBX97" t="s">
        <v>304</v>
      </c>
      <c r="SBY97" t="s">
        <v>304</v>
      </c>
      <c r="SBZ97" t="s">
        <v>304</v>
      </c>
      <c r="SCA97" t="s">
        <v>304</v>
      </c>
      <c r="SCB97" t="s">
        <v>304</v>
      </c>
      <c r="SCC97" t="s">
        <v>304</v>
      </c>
      <c r="SCD97" t="s">
        <v>304</v>
      </c>
      <c r="SCE97" t="s">
        <v>304</v>
      </c>
      <c r="SCF97" t="s">
        <v>304</v>
      </c>
      <c r="SCG97" t="s">
        <v>304</v>
      </c>
      <c r="SCH97" t="s">
        <v>304</v>
      </c>
      <c r="SCI97" t="s">
        <v>304</v>
      </c>
      <c r="SCJ97" t="s">
        <v>304</v>
      </c>
      <c r="SCK97" t="s">
        <v>304</v>
      </c>
      <c r="SCL97" t="s">
        <v>304</v>
      </c>
      <c r="SCM97" t="s">
        <v>304</v>
      </c>
      <c r="SCN97" t="s">
        <v>304</v>
      </c>
      <c r="SCO97" t="s">
        <v>304</v>
      </c>
      <c r="SCP97" t="s">
        <v>304</v>
      </c>
      <c r="SCQ97" t="s">
        <v>304</v>
      </c>
      <c r="SCR97" t="s">
        <v>304</v>
      </c>
      <c r="SCS97" t="s">
        <v>304</v>
      </c>
      <c r="SCT97" t="s">
        <v>304</v>
      </c>
      <c r="SCU97" t="s">
        <v>304</v>
      </c>
      <c r="SCV97" t="s">
        <v>304</v>
      </c>
      <c r="SCW97" t="s">
        <v>304</v>
      </c>
      <c r="SCX97" t="s">
        <v>304</v>
      </c>
      <c r="SCY97" t="s">
        <v>304</v>
      </c>
      <c r="SCZ97" t="s">
        <v>304</v>
      </c>
      <c r="SDA97" t="s">
        <v>304</v>
      </c>
      <c r="SDB97" t="s">
        <v>304</v>
      </c>
      <c r="SDC97" t="s">
        <v>304</v>
      </c>
      <c r="SDD97" t="s">
        <v>304</v>
      </c>
      <c r="SDE97" t="s">
        <v>304</v>
      </c>
      <c r="SDF97" t="s">
        <v>304</v>
      </c>
      <c r="SDG97" t="s">
        <v>304</v>
      </c>
      <c r="SDH97" t="s">
        <v>304</v>
      </c>
      <c r="SDI97" t="s">
        <v>304</v>
      </c>
      <c r="SDJ97" t="s">
        <v>304</v>
      </c>
      <c r="SDK97" t="s">
        <v>304</v>
      </c>
      <c r="SDL97" t="s">
        <v>304</v>
      </c>
      <c r="SDM97" t="s">
        <v>304</v>
      </c>
      <c r="SDN97" t="s">
        <v>304</v>
      </c>
      <c r="SDO97" t="s">
        <v>304</v>
      </c>
      <c r="SDP97" t="s">
        <v>304</v>
      </c>
      <c r="SDQ97" t="s">
        <v>304</v>
      </c>
      <c r="SDR97" t="s">
        <v>304</v>
      </c>
      <c r="SDS97" t="s">
        <v>304</v>
      </c>
      <c r="SDT97" t="s">
        <v>304</v>
      </c>
      <c r="SDU97" t="s">
        <v>304</v>
      </c>
      <c r="SDV97" t="s">
        <v>304</v>
      </c>
      <c r="SDW97" t="s">
        <v>304</v>
      </c>
      <c r="SDX97" t="s">
        <v>304</v>
      </c>
      <c r="SDY97" t="s">
        <v>304</v>
      </c>
      <c r="SDZ97" t="s">
        <v>304</v>
      </c>
      <c r="SEA97" t="s">
        <v>304</v>
      </c>
      <c r="SEB97" t="s">
        <v>304</v>
      </c>
      <c r="SEC97" t="s">
        <v>304</v>
      </c>
      <c r="SED97" t="s">
        <v>304</v>
      </c>
      <c r="SEE97" t="s">
        <v>304</v>
      </c>
      <c r="SEF97" t="s">
        <v>304</v>
      </c>
      <c r="SEG97" t="s">
        <v>304</v>
      </c>
      <c r="SEH97" t="s">
        <v>304</v>
      </c>
      <c r="SEI97" t="s">
        <v>304</v>
      </c>
      <c r="SEJ97" t="s">
        <v>304</v>
      </c>
      <c r="SEK97" t="s">
        <v>304</v>
      </c>
      <c r="SEL97" t="s">
        <v>304</v>
      </c>
      <c r="SEM97" t="s">
        <v>304</v>
      </c>
      <c r="SEN97" t="s">
        <v>304</v>
      </c>
      <c r="SEO97" t="s">
        <v>304</v>
      </c>
      <c r="SEP97" t="s">
        <v>304</v>
      </c>
      <c r="SEQ97" t="s">
        <v>304</v>
      </c>
      <c r="SER97" t="s">
        <v>304</v>
      </c>
      <c r="SES97" t="s">
        <v>304</v>
      </c>
      <c r="SET97" t="s">
        <v>304</v>
      </c>
      <c r="SEU97" t="s">
        <v>304</v>
      </c>
      <c r="SEV97" t="s">
        <v>304</v>
      </c>
      <c r="SEW97" t="s">
        <v>304</v>
      </c>
      <c r="SEX97" t="s">
        <v>304</v>
      </c>
      <c r="SEY97" t="s">
        <v>304</v>
      </c>
      <c r="SEZ97" t="s">
        <v>304</v>
      </c>
      <c r="SFA97" t="s">
        <v>304</v>
      </c>
      <c r="SFB97" t="s">
        <v>304</v>
      </c>
      <c r="SFC97" t="s">
        <v>304</v>
      </c>
      <c r="SFD97" t="s">
        <v>304</v>
      </c>
      <c r="SFE97" t="s">
        <v>304</v>
      </c>
      <c r="SFF97" t="s">
        <v>304</v>
      </c>
      <c r="SFG97" t="s">
        <v>304</v>
      </c>
      <c r="SFH97" t="s">
        <v>304</v>
      </c>
      <c r="SFI97" t="s">
        <v>304</v>
      </c>
      <c r="SFJ97" t="s">
        <v>304</v>
      </c>
      <c r="SFK97" t="s">
        <v>304</v>
      </c>
      <c r="SFL97" t="s">
        <v>304</v>
      </c>
      <c r="SFM97" t="s">
        <v>304</v>
      </c>
      <c r="SFN97" t="s">
        <v>304</v>
      </c>
      <c r="SFO97" t="s">
        <v>304</v>
      </c>
      <c r="SFP97" t="s">
        <v>304</v>
      </c>
      <c r="SFQ97" t="s">
        <v>304</v>
      </c>
      <c r="SFR97" t="s">
        <v>304</v>
      </c>
      <c r="SFS97" t="s">
        <v>304</v>
      </c>
      <c r="SFT97" t="s">
        <v>304</v>
      </c>
      <c r="SFU97" t="s">
        <v>304</v>
      </c>
      <c r="SFV97" t="s">
        <v>304</v>
      </c>
      <c r="SFW97" t="s">
        <v>304</v>
      </c>
      <c r="SFX97" t="s">
        <v>304</v>
      </c>
      <c r="SFY97" t="s">
        <v>304</v>
      </c>
      <c r="SFZ97" t="s">
        <v>304</v>
      </c>
      <c r="SGA97" t="s">
        <v>304</v>
      </c>
      <c r="SGB97" t="s">
        <v>304</v>
      </c>
      <c r="SGC97" t="s">
        <v>304</v>
      </c>
      <c r="SGD97" t="s">
        <v>304</v>
      </c>
      <c r="SGE97" t="s">
        <v>304</v>
      </c>
      <c r="SGF97" t="s">
        <v>304</v>
      </c>
      <c r="SGG97" t="s">
        <v>304</v>
      </c>
      <c r="SGH97" t="s">
        <v>304</v>
      </c>
      <c r="SGI97" t="s">
        <v>304</v>
      </c>
      <c r="SGJ97" t="s">
        <v>304</v>
      </c>
      <c r="SGK97" t="s">
        <v>304</v>
      </c>
      <c r="SGL97" t="s">
        <v>304</v>
      </c>
      <c r="SGM97" t="s">
        <v>304</v>
      </c>
      <c r="SGN97" t="s">
        <v>304</v>
      </c>
      <c r="SGO97" t="s">
        <v>304</v>
      </c>
      <c r="SGP97" t="s">
        <v>304</v>
      </c>
      <c r="SGQ97" t="s">
        <v>304</v>
      </c>
      <c r="SGR97" t="s">
        <v>304</v>
      </c>
      <c r="SGS97" t="s">
        <v>304</v>
      </c>
      <c r="SGT97" t="s">
        <v>304</v>
      </c>
      <c r="SGU97" t="s">
        <v>304</v>
      </c>
      <c r="SGV97" t="s">
        <v>304</v>
      </c>
      <c r="SGW97" t="s">
        <v>304</v>
      </c>
      <c r="SGX97" t="s">
        <v>304</v>
      </c>
      <c r="SGY97" t="s">
        <v>304</v>
      </c>
      <c r="SGZ97" t="s">
        <v>304</v>
      </c>
      <c r="SHA97" t="s">
        <v>304</v>
      </c>
      <c r="SHB97" t="s">
        <v>304</v>
      </c>
      <c r="SHC97" t="s">
        <v>304</v>
      </c>
      <c r="SHD97" t="s">
        <v>304</v>
      </c>
      <c r="SHE97" t="s">
        <v>304</v>
      </c>
      <c r="SHF97" t="s">
        <v>304</v>
      </c>
      <c r="SHG97" t="s">
        <v>304</v>
      </c>
      <c r="SHH97" t="s">
        <v>304</v>
      </c>
      <c r="SHI97" t="s">
        <v>304</v>
      </c>
      <c r="SHJ97" t="s">
        <v>304</v>
      </c>
      <c r="SHK97" t="s">
        <v>304</v>
      </c>
      <c r="SHL97" t="s">
        <v>304</v>
      </c>
      <c r="SHM97" t="s">
        <v>304</v>
      </c>
      <c r="SHN97" t="s">
        <v>304</v>
      </c>
      <c r="SHO97" t="s">
        <v>304</v>
      </c>
      <c r="SHP97" t="s">
        <v>304</v>
      </c>
      <c r="SHQ97" t="s">
        <v>304</v>
      </c>
      <c r="SHR97" t="s">
        <v>304</v>
      </c>
      <c r="SHS97" t="s">
        <v>304</v>
      </c>
      <c r="SHT97" t="s">
        <v>304</v>
      </c>
      <c r="SHU97" t="s">
        <v>304</v>
      </c>
      <c r="SHV97" t="s">
        <v>304</v>
      </c>
      <c r="SHW97" t="s">
        <v>304</v>
      </c>
      <c r="SHX97" t="s">
        <v>304</v>
      </c>
      <c r="SHY97" t="s">
        <v>304</v>
      </c>
      <c r="SHZ97" t="s">
        <v>304</v>
      </c>
      <c r="SIA97" t="s">
        <v>304</v>
      </c>
      <c r="SIB97" t="s">
        <v>304</v>
      </c>
      <c r="SIC97" t="s">
        <v>304</v>
      </c>
      <c r="SID97" t="s">
        <v>304</v>
      </c>
      <c r="SIE97" t="s">
        <v>304</v>
      </c>
      <c r="SIF97" t="s">
        <v>304</v>
      </c>
      <c r="SIG97" t="s">
        <v>304</v>
      </c>
      <c r="SIH97" t="s">
        <v>304</v>
      </c>
      <c r="SII97" t="s">
        <v>304</v>
      </c>
      <c r="SIJ97" t="s">
        <v>304</v>
      </c>
      <c r="SIK97" t="s">
        <v>304</v>
      </c>
      <c r="SIL97" t="s">
        <v>304</v>
      </c>
      <c r="SIM97" t="s">
        <v>304</v>
      </c>
      <c r="SIN97" t="s">
        <v>304</v>
      </c>
      <c r="SIO97" t="s">
        <v>304</v>
      </c>
      <c r="SIP97" t="s">
        <v>304</v>
      </c>
      <c r="SIQ97" t="s">
        <v>304</v>
      </c>
      <c r="SIR97" t="s">
        <v>304</v>
      </c>
      <c r="SIS97" t="s">
        <v>304</v>
      </c>
      <c r="SIT97" t="s">
        <v>304</v>
      </c>
      <c r="SIU97" t="s">
        <v>304</v>
      </c>
      <c r="SIV97" t="s">
        <v>304</v>
      </c>
      <c r="SIW97" t="s">
        <v>304</v>
      </c>
      <c r="SIX97" t="s">
        <v>304</v>
      </c>
      <c r="SIY97" t="s">
        <v>304</v>
      </c>
      <c r="SIZ97" t="s">
        <v>304</v>
      </c>
      <c r="SJA97" t="s">
        <v>304</v>
      </c>
      <c r="SJB97" t="s">
        <v>304</v>
      </c>
      <c r="SJC97" t="s">
        <v>304</v>
      </c>
      <c r="SJD97" t="s">
        <v>304</v>
      </c>
      <c r="SJE97" t="s">
        <v>304</v>
      </c>
      <c r="SJF97" t="s">
        <v>304</v>
      </c>
      <c r="SJG97" t="s">
        <v>304</v>
      </c>
      <c r="SJH97" t="s">
        <v>304</v>
      </c>
      <c r="SJI97" t="s">
        <v>304</v>
      </c>
      <c r="SJJ97" t="s">
        <v>304</v>
      </c>
      <c r="SJK97" t="s">
        <v>304</v>
      </c>
      <c r="SJL97" t="s">
        <v>304</v>
      </c>
      <c r="SJM97" t="s">
        <v>304</v>
      </c>
      <c r="SJN97" t="s">
        <v>304</v>
      </c>
      <c r="SJO97" t="s">
        <v>304</v>
      </c>
      <c r="SJP97" t="s">
        <v>304</v>
      </c>
      <c r="SJQ97" t="s">
        <v>304</v>
      </c>
      <c r="SJR97" t="s">
        <v>304</v>
      </c>
      <c r="SJS97" t="s">
        <v>304</v>
      </c>
      <c r="SJT97" t="s">
        <v>304</v>
      </c>
      <c r="SJU97" t="s">
        <v>304</v>
      </c>
      <c r="SJV97" t="s">
        <v>304</v>
      </c>
      <c r="SJW97" t="s">
        <v>304</v>
      </c>
      <c r="SJX97" t="s">
        <v>304</v>
      </c>
      <c r="SJY97" t="s">
        <v>304</v>
      </c>
      <c r="SJZ97" t="s">
        <v>304</v>
      </c>
      <c r="SKA97" t="s">
        <v>304</v>
      </c>
      <c r="SKB97" t="s">
        <v>304</v>
      </c>
      <c r="SKC97" t="s">
        <v>304</v>
      </c>
      <c r="SKD97" t="s">
        <v>304</v>
      </c>
      <c r="SKE97" t="s">
        <v>304</v>
      </c>
      <c r="SKF97" t="s">
        <v>304</v>
      </c>
      <c r="SKG97" t="s">
        <v>304</v>
      </c>
      <c r="SKH97" t="s">
        <v>304</v>
      </c>
      <c r="SKI97" t="s">
        <v>304</v>
      </c>
      <c r="SKJ97" t="s">
        <v>304</v>
      </c>
      <c r="SKK97" t="s">
        <v>304</v>
      </c>
      <c r="SKL97" t="s">
        <v>304</v>
      </c>
      <c r="SKM97" t="s">
        <v>304</v>
      </c>
      <c r="SKN97" t="s">
        <v>304</v>
      </c>
      <c r="SKO97" t="s">
        <v>304</v>
      </c>
      <c r="SKP97" t="s">
        <v>304</v>
      </c>
      <c r="SKQ97" t="s">
        <v>304</v>
      </c>
      <c r="SKR97" t="s">
        <v>304</v>
      </c>
      <c r="SKS97" t="s">
        <v>304</v>
      </c>
      <c r="SKT97" t="s">
        <v>304</v>
      </c>
      <c r="SKU97" t="s">
        <v>304</v>
      </c>
      <c r="SKV97" t="s">
        <v>304</v>
      </c>
      <c r="SKW97" t="s">
        <v>304</v>
      </c>
      <c r="SKX97" t="s">
        <v>304</v>
      </c>
      <c r="SKY97" t="s">
        <v>304</v>
      </c>
      <c r="SKZ97" t="s">
        <v>304</v>
      </c>
      <c r="SLA97" t="s">
        <v>304</v>
      </c>
      <c r="SLB97" t="s">
        <v>304</v>
      </c>
      <c r="SLC97" t="s">
        <v>304</v>
      </c>
      <c r="SLD97" t="s">
        <v>304</v>
      </c>
      <c r="SLE97" t="s">
        <v>304</v>
      </c>
      <c r="SLF97" t="s">
        <v>304</v>
      </c>
      <c r="SLG97" t="s">
        <v>304</v>
      </c>
      <c r="SLH97" t="s">
        <v>304</v>
      </c>
      <c r="SLI97" t="s">
        <v>304</v>
      </c>
      <c r="SLJ97" t="s">
        <v>304</v>
      </c>
      <c r="SLK97" t="s">
        <v>304</v>
      </c>
      <c r="SLL97" t="s">
        <v>304</v>
      </c>
      <c r="SLM97" t="s">
        <v>304</v>
      </c>
      <c r="SLN97" t="s">
        <v>304</v>
      </c>
      <c r="SLO97" t="s">
        <v>304</v>
      </c>
      <c r="SLP97" t="s">
        <v>304</v>
      </c>
      <c r="SLQ97" t="s">
        <v>304</v>
      </c>
      <c r="SLR97" t="s">
        <v>304</v>
      </c>
      <c r="SLS97" t="s">
        <v>304</v>
      </c>
      <c r="SLT97" t="s">
        <v>304</v>
      </c>
      <c r="SLU97" t="s">
        <v>304</v>
      </c>
      <c r="SLV97" t="s">
        <v>304</v>
      </c>
      <c r="SLW97" t="s">
        <v>304</v>
      </c>
      <c r="SLX97" t="s">
        <v>304</v>
      </c>
      <c r="SLY97" t="s">
        <v>304</v>
      </c>
      <c r="SLZ97" t="s">
        <v>304</v>
      </c>
      <c r="SMA97" t="s">
        <v>304</v>
      </c>
      <c r="SMB97" t="s">
        <v>304</v>
      </c>
      <c r="SMC97" t="s">
        <v>304</v>
      </c>
      <c r="SMD97" t="s">
        <v>304</v>
      </c>
      <c r="SME97" t="s">
        <v>304</v>
      </c>
      <c r="SMF97" t="s">
        <v>304</v>
      </c>
      <c r="SMG97" t="s">
        <v>304</v>
      </c>
      <c r="SMH97" t="s">
        <v>304</v>
      </c>
      <c r="SMI97" t="s">
        <v>304</v>
      </c>
      <c r="SMJ97" t="s">
        <v>304</v>
      </c>
      <c r="SMK97" t="s">
        <v>304</v>
      </c>
      <c r="SML97" t="s">
        <v>304</v>
      </c>
      <c r="SMM97" t="s">
        <v>304</v>
      </c>
      <c r="SMN97" t="s">
        <v>304</v>
      </c>
      <c r="SMO97" t="s">
        <v>304</v>
      </c>
      <c r="SMP97" t="s">
        <v>304</v>
      </c>
      <c r="SMQ97" t="s">
        <v>304</v>
      </c>
      <c r="SMR97" t="s">
        <v>304</v>
      </c>
      <c r="SMS97" t="s">
        <v>304</v>
      </c>
      <c r="SMT97" t="s">
        <v>304</v>
      </c>
      <c r="SMU97" t="s">
        <v>304</v>
      </c>
      <c r="SMV97" t="s">
        <v>304</v>
      </c>
      <c r="SMW97" t="s">
        <v>304</v>
      </c>
      <c r="SMX97" t="s">
        <v>304</v>
      </c>
      <c r="SMY97" t="s">
        <v>304</v>
      </c>
      <c r="SMZ97" t="s">
        <v>304</v>
      </c>
      <c r="SNA97" t="s">
        <v>304</v>
      </c>
      <c r="SNB97" t="s">
        <v>304</v>
      </c>
      <c r="SNC97" t="s">
        <v>304</v>
      </c>
      <c r="SND97" t="s">
        <v>304</v>
      </c>
      <c r="SNE97" t="s">
        <v>304</v>
      </c>
      <c r="SNF97" t="s">
        <v>304</v>
      </c>
      <c r="SNG97" t="s">
        <v>304</v>
      </c>
      <c r="SNH97" t="s">
        <v>304</v>
      </c>
      <c r="SNI97" t="s">
        <v>304</v>
      </c>
      <c r="SNJ97" t="s">
        <v>304</v>
      </c>
      <c r="SNK97" t="s">
        <v>304</v>
      </c>
      <c r="SNL97" t="s">
        <v>304</v>
      </c>
      <c r="SNM97" t="s">
        <v>304</v>
      </c>
      <c r="SNN97" t="s">
        <v>304</v>
      </c>
      <c r="SNO97" t="s">
        <v>304</v>
      </c>
      <c r="SNP97" t="s">
        <v>304</v>
      </c>
      <c r="SNQ97" t="s">
        <v>304</v>
      </c>
      <c r="SNR97" t="s">
        <v>304</v>
      </c>
      <c r="SNS97" t="s">
        <v>304</v>
      </c>
      <c r="SNT97" t="s">
        <v>304</v>
      </c>
      <c r="SNU97" t="s">
        <v>304</v>
      </c>
      <c r="SNV97" t="s">
        <v>304</v>
      </c>
      <c r="SNW97" t="s">
        <v>304</v>
      </c>
      <c r="SNX97" t="s">
        <v>304</v>
      </c>
      <c r="SNY97" t="s">
        <v>304</v>
      </c>
      <c r="SNZ97" t="s">
        <v>304</v>
      </c>
      <c r="SOA97" t="s">
        <v>304</v>
      </c>
      <c r="SOB97" t="s">
        <v>304</v>
      </c>
      <c r="SOC97" t="s">
        <v>304</v>
      </c>
      <c r="SOD97" t="s">
        <v>304</v>
      </c>
      <c r="SOE97" t="s">
        <v>304</v>
      </c>
      <c r="SOF97" t="s">
        <v>304</v>
      </c>
      <c r="SOG97" t="s">
        <v>304</v>
      </c>
      <c r="SOH97" t="s">
        <v>304</v>
      </c>
      <c r="SOI97" t="s">
        <v>304</v>
      </c>
      <c r="SOJ97" t="s">
        <v>304</v>
      </c>
      <c r="SOK97" t="s">
        <v>304</v>
      </c>
      <c r="SOL97" t="s">
        <v>304</v>
      </c>
      <c r="SOM97" t="s">
        <v>304</v>
      </c>
      <c r="SON97" t="s">
        <v>304</v>
      </c>
      <c r="SOO97" t="s">
        <v>304</v>
      </c>
      <c r="SOP97" t="s">
        <v>304</v>
      </c>
      <c r="SOQ97" t="s">
        <v>304</v>
      </c>
      <c r="SOR97" t="s">
        <v>304</v>
      </c>
      <c r="SOS97" t="s">
        <v>304</v>
      </c>
      <c r="SOT97" t="s">
        <v>304</v>
      </c>
      <c r="SOU97" t="s">
        <v>304</v>
      </c>
      <c r="SOV97" t="s">
        <v>304</v>
      </c>
      <c r="SOW97" t="s">
        <v>304</v>
      </c>
      <c r="SOX97" t="s">
        <v>304</v>
      </c>
      <c r="SOY97" t="s">
        <v>304</v>
      </c>
      <c r="SOZ97" t="s">
        <v>304</v>
      </c>
      <c r="SPA97" t="s">
        <v>304</v>
      </c>
      <c r="SPB97" t="s">
        <v>304</v>
      </c>
      <c r="SPC97" t="s">
        <v>304</v>
      </c>
      <c r="SPD97" t="s">
        <v>304</v>
      </c>
      <c r="SPE97" t="s">
        <v>304</v>
      </c>
      <c r="SPF97" t="s">
        <v>304</v>
      </c>
      <c r="SPG97" t="s">
        <v>304</v>
      </c>
      <c r="SPH97" t="s">
        <v>304</v>
      </c>
      <c r="SPI97" t="s">
        <v>304</v>
      </c>
      <c r="SPJ97" t="s">
        <v>304</v>
      </c>
      <c r="SPK97" t="s">
        <v>304</v>
      </c>
      <c r="SPL97" t="s">
        <v>304</v>
      </c>
      <c r="SPM97" t="s">
        <v>304</v>
      </c>
      <c r="SPN97" t="s">
        <v>304</v>
      </c>
      <c r="SPO97" t="s">
        <v>304</v>
      </c>
      <c r="SPP97" t="s">
        <v>304</v>
      </c>
      <c r="SPQ97" t="s">
        <v>304</v>
      </c>
      <c r="SPR97" t="s">
        <v>304</v>
      </c>
      <c r="SPS97" t="s">
        <v>304</v>
      </c>
      <c r="SPT97" t="s">
        <v>304</v>
      </c>
      <c r="SPU97" t="s">
        <v>304</v>
      </c>
      <c r="SPV97" t="s">
        <v>304</v>
      </c>
      <c r="SPW97" t="s">
        <v>304</v>
      </c>
      <c r="SPX97" t="s">
        <v>304</v>
      </c>
      <c r="SPY97" t="s">
        <v>304</v>
      </c>
      <c r="SPZ97" t="s">
        <v>304</v>
      </c>
      <c r="SQA97" t="s">
        <v>304</v>
      </c>
      <c r="SQB97" t="s">
        <v>304</v>
      </c>
      <c r="SQC97" t="s">
        <v>304</v>
      </c>
      <c r="SQD97" t="s">
        <v>304</v>
      </c>
      <c r="SQE97" t="s">
        <v>304</v>
      </c>
      <c r="SQF97" t="s">
        <v>304</v>
      </c>
      <c r="SQG97" t="s">
        <v>304</v>
      </c>
      <c r="SQH97" t="s">
        <v>304</v>
      </c>
      <c r="SQI97" t="s">
        <v>304</v>
      </c>
      <c r="SQJ97" t="s">
        <v>304</v>
      </c>
      <c r="SQK97" t="s">
        <v>304</v>
      </c>
      <c r="SQL97" t="s">
        <v>304</v>
      </c>
      <c r="SQM97" t="s">
        <v>304</v>
      </c>
      <c r="SQN97" t="s">
        <v>304</v>
      </c>
      <c r="SQO97" t="s">
        <v>304</v>
      </c>
      <c r="SQP97" t="s">
        <v>304</v>
      </c>
      <c r="SQQ97" t="s">
        <v>304</v>
      </c>
      <c r="SQR97" t="s">
        <v>304</v>
      </c>
      <c r="SQS97" t="s">
        <v>304</v>
      </c>
      <c r="SQT97" t="s">
        <v>304</v>
      </c>
      <c r="SQU97" t="s">
        <v>304</v>
      </c>
      <c r="SQV97" t="s">
        <v>304</v>
      </c>
      <c r="SQW97" t="s">
        <v>304</v>
      </c>
      <c r="SQX97" t="s">
        <v>304</v>
      </c>
      <c r="SQY97" t="s">
        <v>304</v>
      </c>
      <c r="SQZ97" t="s">
        <v>304</v>
      </c>
      <c r="SRA97" t="s">
        <v>304</v>
      </c>
      <c r="SRB97" t="s">
        <v>304</v>
      </c>
      <c r="SRC97" t="s">
        <v>304</v>
      </c>
      <c r="SRD97" t="s">
        <v>304</v>
      </c>
      <c r="SRE97" t="s">
        <v>304</v>
      </c>
      <c r="SRF97" t="s">
        <v>304</v>
      </c>
      <c r="SRG97" t="s">
        <v>304</v>
      </c>
      <c r="SRH97" t="s">
        <v>304</v>
      </c>
      <c r="SRI97" t="s">
        <v>304</v>
      </c>
      <c r="SRJ97" t="s">
        <v>304</v>
      </c>
      <c r="SRK97" t="s">
        <v>304</v>
      </c>
      <c r="SRL97" t="s">
        <v>304</v>
      </c>
      <c r="SRM97" t="s">
        <v>304</v>
      </c>
      <c r="SRN97" t="s">
        <v>304</v>
      </c>
      <c r="SRO97" t="s">
        <v>304</v>
      </c>
      <c r="SRP97" t="s">
        <v>304</v>
      </c>
      <c r="SRQ97" t="s">
        <v>304</v>
      </c>
      <c r="SRR97" t="s">
        <v>304</v>
      </c>
      <c r="SRS97" t="s">
        <v>304</v>
      </c>
      <c r="SRT97" t="s">
        <v>304</v>
      </c>
      <c r="SRU97" t="s">
        <v>304</v>
      </c>
      <c r="SRV97" t="s">
        <v>304</v>
      </c>
      <c r="SRW97" t="s">
        <v>304</v>
      </c>
      <c r="SRX97" t="s">
        <v>304</v>
      </c>
      <c r="SRY97" t="s">
        <v>304</v>
      </c>
      <c r="SRZ97" t="s">
        <v>304</v>
      </c>
      <c r="SSA97" t="s">
        <v>304</v>
      </c>
      <c r="SSB97" t="s">
        <v>304</v>
      </c>
      <c r="SSC97" t="s">
        <v>304</v>
      </c>
      <c r="SSD97" t="s">
        <v>304</v>
      </c>
      <c r="SSE97" t="s">
        <v>304</v>
      </c>
      <c r="SSF97" t="s">
        <v>304</v>
      </c>
      <c r="SSG97" t="s">
        <v>304</v>
      </c>
      <c r="SSH97" t="s">
        <v>304</v>
      </c>
      <c r="SSI97" t="s">
        <v>304</v>
      </c>
      <c r="SSJ97" t="s">
        <v>304</v>
      </c>
      <c r="SSK97" t="s">
        <v>304</v>
      </c>
      <c r="SSL97" t="s">
        <v>304</v>
      </c>
      <c r="SSM97" t="s">
        <v>304</v>
      </c>
      <c r="SSN97" t="s">
        <v>304</v>
      </c>
      <c r="SSO97" t="s">
        <v>304</v>
      </c>
      <c r="SSP97" t="s">
        <v>304</v>
      </c>
      <c r="SSQ97" t="s">
        <v>304</v>
      </c>
      <c r="SSR97" t="s">
        <v>304</v>
      </c>
      <c r="SSS97" t="s">
        <v>304</v>
      </c>
      <c r="SST97" t="s">
        <v>304</v>
      </c>
      <c r="SSU97" t="s">
        <v>304</v>
      </c>
      <c r="SSV97" t="s">
        <v>304</v>
      </c>
      <c r="SSW97" t="s">
        <v>304</v>
      </c>
      <c r="SSX97" t="s">
        <v>304</v>
      </c>
      <c r="SSY97" t="s">
        <v>304</v>
      </c>
      <c r="SSZ97" t="s">
        <v>304</v>
      </c>
      <c r="STA97" t="s">
        <v>304</v>
      </c>
      <c r="STB97" t="s">
        <v>304</v>
      </c>
      <c r="STC97" t="s">
        <v>304</v>
      </c>
      <c r="STD97" t="s">
        <v>304</v>
      </c>
      <c r="STE97" t="s">
        <v>304</v>
      </c>
      <c r="STF97" t="s">
        <v>304</v>
      </c>
      <c r="STG97" t="s">
        <v>304</v>
      </c>
      <c r="STH97" t="s">
        <v>304</v>
      </c>
      <c r="STI97" t="s">
        <v>304</v>
      </c>
      <c r="STJ97" t="s">
        <v>304</v>
      </c>
      <c r="STK97" t="s">
        <v>304</v>
      </c>
      <c r="STL97" t="s">
        <v>304</v>
      </c>
      <c r="STM97" t="s">
        <v>304</v>
      </c>
      <c r="STN97" t="s">
        <v>304</v>
      </c>
      <c r="STO97" t="s">
        <v>304</v>
      </c>
      <c r="STP97" t="s">
        <v>304</v>
      </c>
      <c r="STQ97" t="s">
        <v>304</v>
      </c>
      <c r="STR97" t="s">
        <v>304</v>
      </c>
      <c r="STS97" t="s">
        <v>304</v>
      </c>
      <c r="STT97" t="s">
        <v>304</v>
      </c>
      <c r="STU97" t="s">
        <v>304</v>
      </c>
      <c r="STV97" t="s">
        <v>304</v>
      </c>
      <c r="STW97" t="s">
        <v>304</v>
      </c>
      <c r="STX97" t="s">
        <v>304</v>
      </c>
      <c r="STY97" t="s">
        <v>304</v>
      </c>
      <c r="STZ97" t="s">
        <v>304</v>
      </c>
      <c r="SUA97" t="s">
        <v>304</v>
      </c>
      <c r="SUB97" t="s">
        <v>304</v>
      </c>
      <c r="SUC97" t="s">
        <v>304</v>
      </c>
      <c r="SUD97" t="s">
        <v>304</v>
      </c>
      <c r="SUE97" t="s">
        <v>304</v>
      </c>
      <c r="SUF97" t="s">
        <v>304</v>
      </c>
      <c r="SUG97" t="s">
        <v>304</v>
      </c>
      <c r="SUH97" t="s">
        <v>304</v>
      </c>
      <c r="SUI97" t="s">
        <v>304</v>
      </c>
      <c r="SUJ97" t="s">
        <v>304</v>
      </c>
      <c r="SUK97" t="s">
        <v>304</v>
      </c>
      <c r="SUL97" t="s">
        <v>304</v>
      </c>
      <c r="SUM97" t="s">
        <v>304</v>
      </c>
      <c r="SUN97" t="s">
        <v>304</v>
      </c>
      <c r="SUO97" t="s">
        <v>304</v>
      </c>
      <c r="SUP97" t="s">
        <v>304</v>
      </c>
      <c r="SUQ97" t="s">
        <v>304</v>
      </c>
      <c r="SUR97" t="s">
        <v>304</v>
      </c>
      <c r="SUS97" t="s">
        <v>304</v>
      </c>
      <c r="SUT97" t="s">
        <v>304</v>
      </c>
      <c r="SUU97" t="s">
        <v>304</v>
      </c>
      <c r="SUV97" t="s">
        <v>304</v>
      </c>
      <c r="SUW97" t="s">
        <v>304</v>
      </c>
      <c r="SUX97" t="s">
        <v>304</v>
      </c>
      <c r="SUY97" t="s">
        <v>304</v>
      </c>
      <c r="SUZ97" t="s">
        <v>304</v>
      </c>
      <c r="SVA97" t="s">
        <v>304</v>
      </c>
      <c r="SVB97" t="s">
        <v>304</v>
      </c>
      <c r="SVC97" t="s">
        <v>304</v>
      </c>
      <c r="SVD97" t="s">
        <v>304</v>
      </c>
      <c r="SVE97" t="s">
        <v>304</v>
      </c>
      <c r="SVF97" t="s">
        <v>304</v>
      </c>
      <c r="SVG97" t="s">
        <v>304</v>
      </c>
      <c r="SVH97" t="s">
        <v>304</v>
      </c>
      <c r="SVI97" t="s">
        <v>304</v>
      </c>
      <c r="SVJ97" t="s">
        <v>304</v>
      </c>
      <c r="SVK97" t="s">
        <v>304</v>
      </c>
      <c r="SVL97" t="s">
        <v>304</v>
      </c>
      <c r="SVM97" t="s">
        <v>304</v>
      </c>
      <c r="SVN97" t="s">
        <v>304</v>
      </c>
      <c r="SVO97" t="s">
        <v>304</v>
      </c>
      <c r="SVP97" t="s">
        <v>304</v>
      </c>
      <c r="SVQ97" t="s">
        <v>304</v>
      </c>
      <c r="SVR97" t="s">
        <v>304</v>
      </c>
      <c r="SVS97" t="s">
        <v>304</v>
      </c>
      <c r="SVT97" t="s">
        <v>304</v>
      </c>
      <c r="SVU97" t="s">
        <v>304</v>
      </c>
      <c r="SVV97" t="s">
        <v>304</v>
      </c>
      <c r="SVW97" t="s">
        <v>304</v>
      </c>
      <c r="SVX97" t="s">
        <v>304</v>
      </c>
      <c r="SVY97" t="s">
        <v>304</v>
      </c>
      <c r="SVZ97" t="s">
        <v>304</v>
      </c>
      <c r="SWA97" t="s">
        <v>304</v>
      </c>
      <c r="SWB97" t="s">
        <v>304</v>
      </c>
      <c r="SWC97" t="s">
        <v>304</v>
      </c>
      <c r="SWD97" t="s">
        <v>304</v>
      </c>
      <c r="SWE97" t="s">
        <v>304</v>
      </c>
      <c r="SWF97" t="s">
        <v>304</v>
      </c>
      <c r="SWG97" t="s">
        <v>304</v>
      </c>
      <c r="SWH97" t="s">
        <v>304</v>
      </c>
      <c r="SWI97" t="s">
        <v>304</v>
      </c>
      <c r="SWJ97" t="s">
        <v>304</v>
      </c>
      <c r="SWK97" t="s">
        <v>304</v>
      </c>
      <c r="SWL97" t="s">
        <v>304</v>
      </c>
      <c r="SWM97" t="s">
        <v>304</v>
      </c>
      <c r="SWN97" t="s">
        <v>304</v>
      </c>
      <c r="SWO97" t="s">
        <v>304</v>
      </c>
      <c r="SWP97" t="s">
        <v>304</v>
      </c>
      <c r="SWQ97" t="s">
        <v>304</v>
      </c>
      <c r="SWR97" t="s">
        <v>304</v>
      </c>
      <c r="SWS97" t="s">
        <v>304</v>
      </c>
      <c r="SWT97" t="s">
        <v>304</v>
      </c>
      <c r="SWU97" t="s">
        <v>304</v>
      </c>
      <c r="SWV97" t="s">
        <v>304</v>
      </c>
      <c r="SWW97" t="s">
        <v>304</v>
      </c>
      <c r="SWX97" t="s">
        <v>304</v>
      </c>
      <c r="SWY97" t="s">
        <v>304</v>
      </c>
      <c r="SWZ97" t="s">
        <v>304</v>
      </c>
      <c r="SXA97" t="s">
        <v>304</v>
      </c>
      <c r="SXB97" t="s">
        <v>304</v>
      </c>
      <c r="SXC97" t="s">
        <v>304</v>
      </c>
      <c r="SXD97" t="s">
        <v>304</v>
      </c>
      <c r="SXE97" t="s">
        <v>304</v>
      </c>
      <c r="SXF97" t="s">
        <v>304</v>
      </c>
      <c r="SXG97" t="s">
        <v>304</v>
      </c>
      <c r="SXH97" t="s">
        <v>304</v>
      </c>
      <c r="SXI97" t="s">
        <v>304</v>
      </c>
      <c r="SXJ97" t="s">
        <v>304</v>
      </c>
      <c r="SXK97" t="s">
        <v>304</v>
      </c>
      <c r="SXL97" t="s">
        <v>304</v>
      </c>
      <c r="SXM97" t="s">
        <v>304</v>
      </c>
      <c r="SXN97" t="s">
        <v>304</v>
      </c>
      <c r="SXO97" t="s">
        <v>304</v>
      </c>
      <c r="SXP97" t="s">
        <v>304</v>
      </c>
      <c r="SXQ97" t="s">
        <v>304</v>
      </c>
      <c r="SXR97" t="s">
        <v>304</v>
      </c>
      <c r="SXS97" t="s">
        <v>304</v>
      </c>
      <c r="SXT97" t="s">
        <v>304</v>
      </c>
      <c r="SXU97" t="s">
        <v>304</v>
      </c>
      <c r="SXV97" t="s">
        <v>304</v>
      </c>
      <c r="SXW97" t="s">
        <v>304</v>
      </c>
      <c r="SXX97" t="s">
        <v>304</v>
      </c>
      <c r="SXY97" t="s">
        <v>304</v>
      </c>
      <c r="SXZ97" t="s">
        <v>304</v>
      </c>
      <c r="SYA97" t="s">
        <v>304</v>
      </c>
      <c r="SYB97" t="s">
        <v>304</v>
      </c>
      <c r="SYC97" t="s">
        <v>304</v>
      </c>
      <c r="SYD97" t="s">
        <v>304</v>
      </c>
      <c r="SYE97" t="s">
        <v>304</v>
      </c>
      <c r="SYF97" t="s">
        <v>304</v>
      </c>
      <c r="SYG97" t="s">
        <v>304</v>
      </c>
      <c r="SYH97" t="s">
        <v>304</v>
      </c>
      <c r="SYI97" t="s">
        <v>304</v>
      </c>
      <c r="SYJ97" t="s">
        <v>304</v>
      </c>
      <c r="SYK97" t="s">
        <v>304</v>
      </c>
      <c r="SYL97" t="s">
        <v>304</v>
      </c>
      <c r="SYM97" t="s">
        <v>304</v>
      </c>
      <c r="SYN97" t="s">
        <v>304</v>
      </c>
      <c r="SYO97" t="s">
        <v>304</v>
      </c>
      <c r="SYP97" t="s">
        <v>304</v>
      </c>
      <c r="SYQ97" t="s">
        <v>304</v>
      </c>
      <c r="SYR97" t="s">
        <v>304</v>
      </c>
      <c r="SYS97" t="s">
        <v>304</v>
      </c>
      <c r="SYT97" t="s">
        <v>304</v>
      </c>
      <c r="SYU97" t="s">
        <v>304</v>
      </c>
      <c r="SYV97" t="s">
        <v>304</v>
      </c>
      <c r="SYW97" t="s">
        <v>304</v>
      </c>
      <c r="SYX97" t="s">
        <v>304</v>
      </c>
      <c r="SYY97" t="s">
        <v>304</v>
      </c>
      <c r="SYZ97" t="s">
        <v>304</v>
      </c>
      <c r="SZA97" t="s">
        <v>304</v>
      </c>
      <c r="SZB97" t="s">
        <v>304</v>
      </c>
      <c r="SZC97" t="s">
        <v>304</v>
      </c>
      <c r="SZD97" t="s">
        <v>304</v>
      </c>
      <c r="SZE97" t="s">
        <v>304</v>
      </c>
      <c r="SZF97" t="s">
        <v>304</v>
      </c>
      <c r="SZG97" t="s">
        <v>304</v>
      </c>
      <c r="SZH97" t="s">
        <v>304</v>
      </c>
      <c r="SZI97" t="s">
        <v>304</v>
      </c>
      <c r="SZJ97" t="s">
        <v>304</v>
      </c>
      <c r="SZK97" t="s">
        <v>304</v>
      </c>
      <c r="SZL97" t="s">
        <v>304</v>
      </c>
      <c r="SZM97" t="s">
        <v>304</v>
      </c>
      <c r="SZN97" t="s">
        <v>304</v>
      </c>
      <c r="SZO97" t="s">
        <v>304</v>
      </c>
      <c r="SZP97" t="s">
        <v>304</v>
      </c>
      <c r="SZQ97" t="s">
        <v>304</v>
      </c>
      <c r="SZR97" t="s">
        <v>304</v>
      </c>
      <c r="SZS97" t="s">
        <v>304</v>
      </c>
      <c r="SZT97" t="s">
        <v>304</v>
      </c>
      <c r="SZU97" t="s">
        <v>304</v>
      </c>
      <c r="SZV97" t="s">
        <v>304</v>
      </c>
      <c r="SZW97" t="s">
        <v>304</v>
      </c>
      <c r="SZX97" t="s">
        <v>304</v>
      </c>
      <c r="SZY97" t="s">
        <v>304</v>
      </c>
      <c r="SZZ97" t="s">
        <v>304</v>
      </c>
      <c r="TAA97" t="s">
        <v>304</v>
      </c>
      <c r="TAB97" t="s">
        <v>304</v>
      </c>
      <c r="TAC97" t="s">
        <v>304</v>
      </c>
      <c r="TAD97" t="s">
        <v>304</v>
      </c>
      <c r="TAE97" t="s">
        <v>304</v>
      </c>
      <c r="TAF97" t="s">
        <v>304</v>
      </c>
      <c r="TAG97" t="s">
        <v>304</v>
      </c>
      <c r="TAH97" t="s">
        <v>304</v>
      </c>
      <c r="TAI97" t="s">
        <v>304</v>
      </c>
      <c r="TAJ97" t="s">
        <v>304</v>
      </c>
      <c r="TAK97" t="s">
        <v>304</v>
      </c>
      <c r="TAL97" t="s">
        <v>304</v>
      </c>
      <c r="TAM97" t="s">
        <v>304</v>
      </c>
      <c r="TAN97" t="s">
        <v>304</v>
      </c>
      <c r="TAO97" t="s">
        <v>304</v>
      </c>
      <c r="TAP97" t="s">
        <v>304</v>
      </c>
      <c r="TAQ97" t="s">
        <v>304</v>
      </c>
      <c r="TAR97" t="s">
        <v>304</v>
      </c>
      <c r="TAS97" t="s">
        <v>304</v>
      </c>
      <c r="TAT97" t="s">
        <v>304</v>
      </c>
      <c r="TAU97" t="s">
        <v>304</v>
      </c>
      <c r="TAV97" t="s">
        <v>304</v>
      </c>
      <c r="TAW97" t="s">
        <v>304</v>
      </c>
      <c r="TAX97" t="s">
        <v>304</v>
      </c>
      <c r="TAY97" t="s">
        <v>304</v>
      </c>
      <c r="TAZ97" t="s">
        <v>304</v>
      </c>
      <c r="TBA97" t="s">
        <v>304</v>
      </c>
      <c r="TBB97" t="s">
        <v>304</v>
      </c>
      <c r="TBC97" t="s">
        <v>304</v>
      </c>
      <c r="TBD97" t="s">
        <v>304</v>
      </c>
      <c r="TBE97" t="s">
        <v>304</v>
      </c>
      <c r="TBF97" t="s">
        <v>304</v>
      </c>
      <c r="TBG97" t="s">
        <v>304</v>
      </c>
      <c r="TBH97" t="s">
        <v>304</v>
      </c>
      <c r="TBI97" t="s">
        <v>304</v>
      </c>
      <c r="TBJ97" t="s">
        <v>304</v>
      </c>
      <c r="TBK97" t="s">
        <v>304</v>
      </c>
      <c r="TBL97" t="s">
        <v>304</v>
      </c>
      <c r="TBM97" t="s">
        <v>304</v>
      </c>
      <c r="TBN97" t="s">
        <v>304</v>
      </c>
      <c r="TBO97" t="s">
        <v>304</v>
      </c>
      <c r="TBP97" t="s">
        <v>304</v>
      </c>
      <c r="TBQ97" t="s">
        <v>304</v>
      </c>
      <c r="TBR97" t="s">
        <v>304</v>
      </c>
      <c r="TBS97" t="s">
        <v>304</v>
      </c>
      <c r="TBT97" t="s">
        <v>304</v>
      </c>
      <c r="TBU97" t="s">
        <v>304</v>
      </c>
      <c r="TBV97" t="s">
        <v>304</v>
      </c>
      <c r="TBW97" t="s">
        <v>304</v>
      </c>
      <c r="TBX97" t="s">
        <v>304</v>
      </c>
      <c r="TBY97" t="s">
        <v>304</v>
      </c>
      <c r="TBZ97" t="s">
        <v>304</v>
      </c>
      <c r="TCA97" t="s">
        <v>304</v>
      </c>
      <c r="TCB97" t="s">
        <v>304</v>
      </c>
      <c r="TCC97" t="s">
        <v>304</v>
      </c>
      <c r="TCD97" t="s">
        <v>304</v>
      </c>
      <c r="TCE97" t="s">
        <v>304</v>
      </c>
      <c r="TCF97" t="s">
        <v>304</v>
      </c>
      <c r="TCG97" t="s">
        <v>304</v>
      </c>
      <c r="TCH97" t="s">
        <v>304</v>
      </c>
      <c r="TCI97" t="s">
        <v>304</v>
      </c>
      <c r="TCJ97" t="s">
        <v>304</v>
      </c>
      <c r="TCK97" t="s">
        <v>304</v>
      </c>
      <c r="TCL97" t="s">
        <v>304</v>
      </c>
      <c r="TCM97" t="s">
        <v>304</v>
      </c>
      <c r="TCN97" t="s">
        <v>304</v>
      </c>
      <c r="TCO97" t="s">
        <v>304</v>
      </c>
      <c r="TCP97" t="s">
        <v>304</v>
      </c>
      <c r="TCQ97" t="s">
        <v>304</v>
      </c>
      <c r="TCR97" t="s">
        <v>304</v>
      </c>
      <c r="TCS97" t="s">
        <v>304</v>
      </c>
      <c r="TCT97" t="s">
        <v>304</v>
      </c>
      <c r="TCU97" t="s">
        <v>304</v>
      </c>
      <c r="TCV97" t="s">
        <v>304</v>
      </c>
      <c r="TCW97" t="s">
        <v>304</v>
      </c>
      <c r="TCX97" t="s">
        <v>304</v>
      </c>
      <c r="TCY97" t="s">
        <v>304</v>
      </c>
      <c r="TCZ97" t="s">
        <v>304</v>
      </c>
      <c r="TDA97" t="s">
        <v>304</v>
      </c>
      <c r="TDB97" t="s">
        <v>304</v>
      </c>
      <c r="TDC97" t="s">
        <v>304</v>
      </c>
      <c r="TDD97" t="s">
        <v>304</v>
      </c>
      <c r="TDE97" t="s">
        <v>304</v>
      </c>
      <c r="TDF97" t="s">
        <v>304</v>
      </c>
      <c r="TDG97" t="s">
        <v>304</v>
      </c>
      <c r="TDH97" t="s">
        <v>304</v>
      </c>
      <c r="TDI97" t="s">
        <v>304</v>
      </c>
      <c r="TDJ97" t="s">
        <v>304</v>
      </c>
      <c r="TDK97" t="s">
        <v>304</v>
      </c>
      <c r="TDL97" t="s">
        <v>304</v>
      </c>
      <c r="TDM97" t="s">
        <v>304</v>
      </c>
      <c r="TDN97" t="s">
        <v>304</v>
      </c>
      <c r="TDO97" t="s">
        <v>304</v>
      </c>
      <c r="TDP97" t="s">
        <v>304</v>
      </c>
      <c r="TDQ97" t="s">
        <v>304</v>
      </c>
      <c r="TDR97" t="s">
        <v>304</v>
      </c>
      <c r="TDS97" t="s">
        <v>304</v>
      </c>
      <c r="TDT97" t="s">
        <v>304</v>
      </c>
      <c r="TDU97" t="s">
        <v>304</v>
      </c>
      <c r="TDV97" t="s">
        <v>304</v>
      </c>
      <c r="TDW97" t="s">
        <v>304</v>
      </c>
      <c r="TDX97" t="s">
        <v>304</v>
      </c>
      <c r="TDY97" t="s">
        <v>304</v>
      </c>
      <c r="TDZ97" t="s">
        <v>304</v>
      </c>
      <c r="TEA97" t="s">
        <v>304</v>
      </c>
      <c r="TEB97" t="s">
        <v>304</v>
      </c>
      <c r="TEC97" t="s">
        <v>304</v>
      </c>
      <c r="TED97" t="s">
        <v>304</v>
      </c>
      <c r="TEE97" t="s">
        <v>304</v>
      </c>
      <c r="TEF97" t="s">
        <v>304</v>
      </c>
      <c r="TEG97" t="s">
        <v>304</v>
      </c>
      <c r="TEH97" t="s">
        <v>304</v>
      </c>
      <c r="TEI97" t="s">
        <v>304</v>
      </c>
      <c r="TEJ97" t="s">
        <v>304</v>
      </c>
      <c r="TEK97" t="s">
        <v>304</v>
      </c>
      <c r="TEL97" t="s">
        <v>304</v>
      </c>
      <c r="TEM97" t="s">
        <v>304</v>
      </c>
      <c r="TEN97" t="s">
        <v>304</v>
      </c>
      <c r="TEO97" t="s">
        <v>304</v>
      </c>
      <c r="TEP97" t="s">
        <v>304</v>
      </c>
      <c r="TEQ97" t="s">
        <v>304</v>
      </c>
      <c r="TER97" t="s">
        <v>304</v>
      </c>
      <c r="TES97" t="s">
        <v>304</v>
      </c>
      <c r="TET97" t="s">
        <v>304</v>
      </c>
      <c r="TEU97" t="s">
        <v>304</v>
      </c>
      <c r="TEV97" t="s">
        <v>304</v>
      </c>
      <c r="TEW97" t="s">
        <v>304</v>
      </c>
      <c r="TEX97" t="s">
        <v>304</v>
      </c>
      <c r="TEY97" t="s">
        <v>304</v>
      </c>
      <c r="TEZ97" t="s">
        <v>304</v>
      </c>
      <c r="TFA97" t="s">
        <v>304</v>
      </c>
      <c r="TFB97" t="s">
        <v>304</v>
      </c>
      <c r="TFC97" t="s">
        <v>304</v>
      </c>
      <c r="TFD97" t="s">
        <v>304</v>
      </c>
      <c r="TFE97" t="s">
        <v>304</v>
      </c>
      <c r="TFF97" t="s">
        <v>304</v>
      </c>
      <c r="TFG97" t="s">
        <v>304</v>
      </c>
      <c r="TFH97" t="s">
        <v>304</v>
      </c>
      <c r="TFI97" t="s">
        <v>304</v>
      </c>
      <c r="TFJ97" t="s">
        <v>304</v>
      </c>
      <c r="TFK97" t="s">
        <v>304</v>
      </c>
      <c r="TFL97" t="s">
        <v>304</v>
      </c>
      <c r="TFM97" t="s">
        <v>304</v>
      </c>
      <c r="TFN97" t="s">
        <v>304</v>
      </c>
      <c r="TFO97" t="s">
        <v>304</v>
      </c>
      <c r="TFP97" t="s">
        <v>304</v>
      </c>
      <c r="TFQ97" t="s">
        <v>304</v>
      </c>
      <c r="TFR97" t="s">
        <v>304</v>
      </c>
      <c r="TFS97" t="s">
        <v>304</v>
      </c>
      <c r="TFT97" t="s">
        <v>304</v>
      </c>
      <c r="TFU97" t="s">
        <v>304</v>
      </c>
      <c r="TFV97" t="s">
        <v>304</v>
      </c>
      <c r="TFW97" t="s">
        <v>304</v>
      </c>
      <c r="TFX97" t="s">
        <v>304</v>
      </c>
      <c r="TFY97" t="s">
        <v>304</v>
      </c>
      <c r="TFZ97" t="s">
        <v>304</v>
      </c>
      <c r="TGA97" t="s">
        <v>304</v>
      </c>
      <c r="TGB97" t="s">
        <v>304</v>
      </c>
      <c r="TGC97" t="s">
        <v>304</v>
      </c>
      <c r="TGD97" t="s">
        <v>304</v>
      </c>
      <c r="TGE97" t="s">
        <v>304</v>
      </c>
      <c r="TGF97" t="s">
        <v>304</v>
      </c>
      <c r="TGG97" t="s">
        <v>304</v>
      </c>
      <c r="TGH97" t="s">
        <v>304</v>
      </c>
      <c r="TGI97" t="s">
        <v>304</v>
      </c>
      <c r="TGJ97" t="s">
        <v>304</v>
      </c>
      <c r="TGK97" t="s">
        <v>304</v>
      </c>
      <c r="TGL97" t="s">
        <v>304</v>
      </c>
      <c r="TGM97" t="s">
        <v>304</v>
      </c>
      <c r="TGN97" t="s">
        <v>304</v>
      </c>
      <c r="TGO97" t="s">
        <v>304</v>
      </c>
      <c r="TGP97" t="s">
        <v>304</v>
      </c>
      <c r="TGQ97" t="s">
        <v>304</v>
      </c>
      <c r="TGR97" t="s">
        <v>304</v>
      </c>
      <c r="TGS97" t="s">
        <v>304</v>
      </c>
      <c r="TGT97" t="s">
        <v>304</v>
      </c>
      <c r="TGU97" t="s">
        <v>304</v>
      </c>
      <c r="TGV97" t="s">
        <v>304</v>
      </c>
      <c r="TGW97" t="s">
        <v>304</v>
      </c>
      <c r="TGX97" t="s">
        <v>304</v>
      </c>
      <c r="TGY97" t="s">
        <v>304</v>
      </c>
      <c r="TGZ97" t="s">
        <v>304</v>
      </c>
      <c r="THA97" t="s">
        <v>304</v>
      </c>
      <c r="THB97" t="s">
        <v>304</v>
      </c>
      <c r="THC97" t="s">
        <v>304</v>
      </c>
      <c r="THD97" t="s">
        <v>304</v>
      </c>
      <c r="THE97" t="s">
        <v>304</v>
      </c>
      <c r="THF97" t="s">
        <v>304</v>
      </c>
      <c r="THG97" t="s">
        <v>304</v>
      </c>
      <c r="THH97" t="s">
        <v>304</v>
      </c>
      <c r="THI97" t="s">
        <v>304</v>
      </c>
      <c r="THJ97" t="s">
        <v>304</v>
      </c>
      <c r="THK97" t="s">
        <v>304</v>
      </c>
      <c r="THL97" t="s">
        <v>304</v>
      </c>
      <c r="THM97" t="s">
        <v>304</v>
      </c>
      <c r="THN97" t="s">
        <v>304</v>
      </c>
      <c r="THO97" t="s">
        <v>304</v>
      </c>
      <c r="THP97" t="s">
        <v>304</v>
      </c>
      <c r="THQ97" t="s">
        <v>304</v>
      </c>
      <c r="THR97" t="s">
        <v>304</v>
      </c>
      <c r="THS97" t="s">
        <v>304</v>
      </c>
      <c r="THT97" t="s">
        <v>304</v>
      </c>
      <c r="THU97" t="s">
        <v>304</v>
      </c>
      <c r="THV97" t="s">
        <v>304</v>
      </c>
      <c r="THW97" t="s">
        <v>304</v>
      </c>
      <c r="THX97" t="s">
        <v>304</v>
      </c>
      <c r="THY97" t="s">
        <v>304</v>
      </c>
      <c r="THZ97" t="s">
        <v>304</v>
      </c>
      <c r="TIA97" t="s">
        <v>304</v>
      </c>
      <c r="TIB97" t="s">
        <v>304</v>
      </c>
      <c r="TIC97" t="s">
        <v>304</v>
      </c>
      <c r="TID97" t="s">
        <v>304</v>
      </c>
      <c r="TIE97" t="s">
        <v>304</v>
      </c>
      <c r="TIF97" t="s">
        <v>304</v>
      </c>
      <c r="TIG97" t="s">
        <v>304</v>
      </c>
      <c r="TIH97" t="s">
        <v>304</v>
      </c>
      <c r="TII97" t="s">
        <v>304</v>
      </c>
      <c r="TIJ97" t="s">
        <v>304</v>
      </c>
      <c r="TIK97" t="s">
        <v>304</v>
      </c>
      <c r="TIL97" t="s">
        <v>304</v>
      </c>
      <c r="TIM97" t="s">
        <v>304</v>
      </c>
      <c r="TIN97" t="s">
        <v>304</v>
      </c>
      <c r="TIO97" t="s">
        <v>304</v>
      </c>
      <c r="TIP97" t="s">
        <v>304</v>
      </c>
      <c r="TIQ97" t="s">
        <v>304</v>
      </c>
      <c r="TIR97" t="s">
        <v>304</v>
      </c>
      <c r="TIS97" t="s">
        <v>304</v>
      </c>
      <c r="TIT97" t="s">
        <v>304</v>
      </c>
      <c r="TIU97" t="s">
        <v>304</v>
      </c>
      <c r="TIV97" t="s">
        <v>304</v>
      </c>
      <c r="TIW97" t="s">
        <v>304</v>
      </c>
      <c r="TIX97" t="s">
        <v>304</v>
      </c>
      <c r="TIY97" t="s">
        <v>304</v>
      </c>
      <c r="TIZ97" t="s">
        <v>304</v>
      </c>
      <c r="TJA97" t="s">
        <v>304</v>
      </c>
      <c r="TJB97" t="s">
        <v>304</v>
      </c>
      <c r="TJC97" t="s">
        <v>304</v>
      </c>
      <c r="TJD97" t="s">
        <v>304</v>
      </c>
      <c r="TJE97" t="s">
        <v>304</v>
      </c>
      <c r="TJF97" t="s">
        <v>304</v>
      </c>
      <c r="TJG97" t="s">
        <v>304</v>
      </c>
      <c r="TJH97" t="s">
        <v>304</v>
      </c>
      <c r="TJI97" t="s">
        <v>304</v>
      </c>
      <c r="TJJ97" t="s">
        <v>304</v>
      </c>
      <c r="TJK97" t="s">
        <v>304</v>
      </c>
      <c r="TJL97" t="s">
        <v>304</v>
      </c>
      <c r="TJM97" t="s">
        <v>304</v>
      </c>
      <c r="TJN97" t="s">
        <v>304</v>
      </c>
      <c r="TJO97" t="s">
        <v>304</v>
      </c>
      <c r="TJP97" t="s">
        <v>304</v>
      </c>
      <c r="TJQ97" t="s">
        <v>304</v>
      </c>
      <c r="TJR97" t="s">
        <v>304</v>
      </c>
      <c r="TJS97" t="s">
        <v>304</v>
      </c>
      <c r="TJT97" t="s">
        <v>304</v>
      </c>
      <c r="TJU97" t="s">
        <v>304</v>
      </c>
      <c r="TJV97" t="s">
        <v>304</v>
      </c>
      <c r="TJW97" t="s">
        <v>304</v>
      </c>
      <c r="TJX97" t="s">
        <v>304</v>
      </c>
      <c r="TJY97" t="s">
        <v>304</v>
      </c>
      <c r="TJZ97" t="s">
        <v>304</v>
      </c>
      <c r="TKA97" t="s">
        <v>304</v>
      </c>
      <c r="TKB97" t="s">
        <v>304</v>
      </c>
      <c r="TKC97" t="s">
        <v>304</v>
      </c>
      <c r="TKD97" t="s">
        <v>304</v>
      </c>
      <c r="TKE97" t="s">
        <v>304</v>
      </c>
      <c r="TKF97" t="s">
        <v>304</v>
      </c>
      <c r="TKG97" t="s">
        <v>304</v>
      </c>
      <c r="TKH97" t="s">
        <v>304</v>
      </c>
      <c r="TKI97" t="s">
        <v>304</v>
      </c>
      <c r="TKJ97" t="s">
        <v>304</v>
      </c>
      <c r="TKK97" t="s">
        <v>304</v>
      </c>
      <c r="TKL97" t="s">
        <v>304</v>
      </c>
      <c r="TKM97" t="s">
        <v>304</v>
      </c>
      <c r="TKN97" t="s">
        <v>304</v>
      </c>
      <c r="TKO97" t="s">
        <v>304</v>
      </c>
      <c r="TKP97" t="s">
        <v>304</v>
      </c>
      <c r="TKQ97" t="s">
        <v>304</v>
      </c>
      <c r="TKR97" t="s">
        <v>304</v>
      </c>
      <c r="TKS97" t="s">
        <v>304</v>
      </c>
      <c r="TKT97" t="s">
        <v>304</v>
      </c>
      <c r="TKU97" t="s">
        <v>304</v>
      </c>
      <c r="TKV97" t="s">
        <v>304</v>
      </c>
      <c r="TKW97" t="s">
        <v>304</v>
      </c>
      <c r="TKX97" t="s">
        <v>304</v>
      </c>
      <c r="TKY97" t="s">
        <v>304</v>
      </c>
      <c r="TKZ97" t="s">
        <v>304</v>
      </c>
      <c r="TLA97" t="s">
        <v>304</v>
      </c>
      <c r="TLB97" t="s">
        <v>304</v>
      </c>
      <c r="TLC97" t="s">
        <v>304</v>
      </c>
      <c r="TLD97" t="s">
        <v>304</v>
      </c>
      <c r="TLE97" t="s">
        <v>304</v>
      </c>
      <c r="TLF97" t="s">
        <v>304</v>
      </c>
      <c r="TLG97" t="s">
        <v>304</v>
      </c>
      <c r="TLH97" t="s">
        <v>304</v>
      </c>
      <c r="TLI97" t="s">
        <v>304</v>
      </c>
      <c r="TLJ97" t="s">
        <v>304</v>
      </c>
      <c r="TLK97" t="s">
        <v>304</v>
      </c>
      <c r="TLL97" t="s">
        <v>304</v>
      </c>
      <c r="TLM97" t="s">
        <v>304</v>
      </c>
      <c r="TLN97" t="s">
        <v>304</v>
      </c>
      <c r="TLO97" t="s">
        <v>304</v>
      </c>
      <c r="TLP97" t="s">
        <v>304</v>
      </c>
      <c r="TLQ97" t="s">
        <v>304</v>
      </c>
      <c r="TLR97" t="s">
        <v>304</v>
      </c>
      <c r="TLS97" t="s">
        <v>304</v>
      </c>
      <c r="TLT97" t="s">
        <v>304</v>
      </c>
      <c r="TLU97" t="s">
        <v>304</v>
      </c>
      <c r="TLV97" t="s">
        <v>304</v>
      </c>
      <c r="TLW97" t="s">
        <v>304</v>
      </c>
      <c r="TLX97" t="s">
        <v>304</v>
      </c>
      <c r="TLY97" t="s">
        <v>304</v>
      </c>
      <c r="TLZ97" t="s">
        <v>304</v>
      </c>
      <c r="TMA97" t="s">
        <v>304</v>
      </c>
      <c r="TMB97" t="s">
        <v>304</v>
      </c>
      <c r="TMC97" t="s">
        <v>304</v>
      </c>
      <c r="TMD97" t="s">
        <v>304</v>
      </c>
      <c r="TME97" t="s">
        <v>304</v>
      </c>
      <c r="TMF97" t="s">
        <v>304</v>
      </c>
      <c r="TMG97" t="s">
        <v>304</v>
      </c>
      <c r="TMH97" t="s">
        <v>304</v>
      </c>
      <c r="TMI97" t="s">
        <v>304</v>
      </c>
      <c r="TMJ97" t="s">
        <v>304</v>
      </c>
      <c r="TMK97" t="s">
        <v>304</v>
      </c>
      <c r="TML97" t="s">
        <v>304</v>
      </c>
      <c r="TMM97" t="s">
        <v>304</v>
      </c>
      <c r="TMN97" t="s">
        <v>304</v>
      </c>
      <c r="TMO97" t="s">
        <v>304</v>
      </c>
      <c r="TMP97" t="s">
        <v>304</v>
      </c>
      <c r="TMQ97" t="s">
        <v>304</v>
      </c>
      <c r="TMR97" t="s">
        <v>304</v>
      </c>
      <c r="TMS97" t="s">
        <v>304</v>
      </c>
      <c r="TMT97" t="s">
        <v>304</v>
      </c>
      <c r="TMU97" t="s">
        <v>304</v>
      </c>
      <c r="TMV97" t="s">
        <v>304</v>
      </c>
      <c r="TMW97" t="s">
        <v>304</v>
      </c>
      <c r="TMX97" t="s">
        <v>304</v>
      </c>
      <c r="TMY97" t="s">
        <v>304</v>
      </c>
      <c r="TMZ97" t="s">
        <v>304</v>
      </c>
      <c r="TNA97" t="s">
        <v>304</v>
      </c>
      <c r="TNB97" t="s">
        <v>304</v>
      </c>
      <c r="TNC97" t="s">
        <v>304</v>
      </c>
      <c r="TND97" t="s">
        <v>304</v>
      </c>
      <c r="TNE97" t="s">
        <v>304</v>
      </c>
      <c r="TNF97" t="s">
        <v>304</v>
      </c>
      <c r="TNG97" t="s">
        <v>304</v>
      </c>
      <c r="TNH97" t="s">
        <v>304</v>
      </c>
      <c r="TNI97" t="s">
        <v>304</v>
      </c>
      <c r="TNJ97" t="s">
        <v>304</v>
      </c>
      <c r="TNK97" t="s">
        <v>304</v>
      </c>
      <c r="TNL97" t="s">
        <v>304</v>
      </c>
      <c r="TNM97" t="s">
        <v>304</v>
      </c>
      <c r="TNN97" t="s">
        <v>304</v>
      </c>
      <c r="TNO97" t="s">
        <v>304</v>
      </c>
      <c r="TNP97" t="s">
        <v>304</v>
      </c>
      <c r="TNQ97" t="s">
        <v>304</v>
      </c>
      <c r="TNR97" t="s">
        <v>304</v>
      </c>
      <c r="TNS97" t="s">
        <v>304</v>
      </c>
      <c r="TNT97" t="s">
        <v>304</v>
      </c>
      <c r="TNU97" t="s">
        <v>304</v>
      </c>
      <c r="TNV97" t="s">
        <v>304</v>
      </c>
      <c r="TNW97" t="s">
        <v>304</v>
      </c>
      <c r="TNX97" t="s">
        <v>304</v>
      </c>
      <c r="TNY97" t="s">
        <v>304</v>
      </c>
      <c r="TNZ97" t="s">
        <v>304</v>
      </c>
      <c r="TOA97" t="s">
        <v>304</v>
      </c>
      <c r="TOB97" t="s">
        <v>304</v>
      </c>
      <c r="TOC97" t="s">
        <v>304</v>
      </c>
      <c r="TOD97" t="s">
        <v>304</v>
      </c>
      <c r="TOE97" t="s">
        <v>304</v>
      </c>
      <c r="TOF97" t="s">
        <v>304</v>
      </c>
      <c r="TOG97" t="s">
        <v>304</v>
      </c>
      <c r="TOH97" t="s">
        <v>304</v>
      </c>
      <c r="TOI97" t="s">
        <v>304</v>
      </c>
      <c r="TOJ97" t="s">
        <v>304</v>
      </c>
      <c r="TOK97" t="s">
        <v>304</v>
      </c>
      <c r="TOL97" t="s">
        <v>304</v>
      </c>
      <c r="TOM97" t="s">
        <v>304</v>
      </c>
      <c r="TON97" t="s">
        <v>304</v>
      </c>
      <c r="TOO97" t="s">
        <v>304</v>
      </c>
      <c r="TOP97" t="s">
        <v>304</v>
      </c>
      <c r="TOQ97" t="s">
        <v>304</v>
      </c>
      <c r="TOR97" t="s">
        <v>304</v>
      </c>
      <c r="TOS97" t="s">
        <v>304</v>
      </c>
      <c r="TOT97" t="s">
        <v>304</v>
      </c>
      <c r="TOU97" t="s">
        <v>304</v>
      </c>
      <c r="TOV97" t="s">
        <v>304</v>
      </c>
      <c r="TOW97" t="s">
        <v>304</v>
      </c>
      <c r="TOX97" t="s">
        <v>304</v>
      </c>
      <c r="TOY97" t="s">
        <v>304</v>
      </c>
      <c r="TOZ97" t="s">
        <v>304</v>
      </c>
      <c r="TPA97" t="s">
        <v>304</v>
      </c>
      <c r="TPB97" t="s">
        <v>304</v>
      </c>
      <c r="TPC97" t="s">
        <v>304</v>
      </c>
      <c r="TPD97" t="s">
        <v>304</v>
      </c>
      <c r="TPE97" t="s">
        <v>304</v>
      </c>
      <c r="TPF97" t="s">
        <v>304</v>
      </c>
      <c r="TPG97" t="s">
        <v>304</v>
      </c>
      <c r="TPH97" t="s">
        <v>304</v>
      </c>
      <c r="TPI97" t="s">
        <v>304</v>
      </c>
      <c r="TPJ97" t="s">
        <v>304</v>
      </c>
      <c r="TPK97" t="s">
        <v>304</v>
      </c>
      <c r="TPL97" t="s">
        <v>304</v>
      </c>
      <c r="TPM97" t="s">
        <v>304</v>
      </c>
      <c r="TPN97" t="s">
        <v>304</v>
      </c>
      <c r="TPO97" t="s">
        <v>304</v>
      </c>
      <c r="TPP97" t="s">
        <v>304</v>
      </c>
      <c r="TPQ97" t="s">
        <v>304</v>
      </c>
      <c r="TPR97" t="s">
        <v>304</v>
      </c>
      <c r="TPS97" t="s">
        <v>304</v>
      </c>
      <c r="TPT97" t="s">
        <v>304</v>
      </c>
      <c r="TPU97" t="s">
        <v>304</v>
      </c>
      <c r="TPV97" t="s">
        <v>304</v>
      </c>
      <c r="TPW97" t="s">
        <v>304</v>
      </c>
      <c r="TPX97" t="s">
        <v>304</v>
      </c>
      <c r="TPY97" t="s">
        <v>304</v>
      </c>
      <c r="TPZ97" t="s">
        <v>304</v>
      </c>
      <c r="TQA97" t="s">
        <v>304</v>
      </c>
      <c r="TQB97" t="s">
        <v>304</v>
      </c>
      <c r="TQC97" t="s">
        <v>304</v>
      </c>
      <c r="TQD97" t="s">
        <v>304</v>
      </c>
      <c r="TQE97" t="s">
        <v>304</v>
      </c>
      <c r="TQF97" t="s">
        <v>304</v>
      </c>
      <c r="TQG97" t="s">
        <v>304</v>
      </c>
      <c r="TQH97" t="s">
        <v>304</v>
      </c>
      <c r="TQI97" t="s">
        <v>304</v>
      </c>
      <c r="TQJ97" t="s">
        <v>304</v>
      </c>
      <c r="TQK97" t="s">
        <v>304</v>
      </c>
      <c r="TQL97" t="s">
        <v>304</v>
      </c>
      <c r="TQM97" t="s">
        <v>304</v>
      </c>
      <c r="TQN97" t="s">
        <v>304</v>
      </c>
      <c r="TQO97" t="s">
        <v>304</v>
      </c>
      <c r="TQP97" t="s">
        <v>304</v>
      </c>
      <c r="TQQ97" t="s">
        <v>304</v>
      </c>
      <c r="TQR97" t="s">
        <v>304</v>
      </c>
      <c r="TQS97" t="s">
        <v>304</v>
      </c>
      <c r="TQT97" t="s">
        <v>304</v>
      </c>
      <c r="TQU97" t="s">
        <v>304</v>
      </c>
      <c r="TQV97" t="s">
        <v>304</v>
      </c>
      <c r="TQW97" t="s">
        <v>304</v>
      </c>
      <c r="TQX97" t="s">
        <v>304</v>
      </c>
      <c r="TQY97" t="s">
        <v>304</v>
      </c>
      <c r="TQZ97" t="s">
        <v>304</v>
      </c>
      <c r="TRA97" t="s">
        <v>304</v>
      </c>
      <c r="TRB97" t="s">
        <v>304</v>
      </c>
      <c r="TRC97" t="s">
        <v>304</v>
      </c>
      <c r="TRD97" t="s">
        <v>304</v>
      </c>
      <c r="TRE97" t="s">
        <v>304</v>
      </c>
      <c r="TRF97" t="s">
        <v>304</v>
      </c>
      <c r="TRG97" t="s">
        <v>304</v>
      </c>
      <c r="TRH97" t="s">
        <v>304</v>
      </c>
      <c r="TRI97" t="s">
        <v>304</v>
      </c>
      <c r="TRJ97" t="s">
        <v>304</v>
      </c>
      <c r="TRK97" t="s">
        <v>304</v>
      </c>
      <c r="TRL97" t="s">
        <v>304</v>
      </c>
      <c r="TRM97" t="s">
        <v>304</v>
      </c>
      <c r="TRN97" t="s">
        <v>304</v>
      </c>
      <c r="TRO97" t="s">
        <v>304</v>
      </c>
      <c r="TRP97" t="s">
        <v>304</v>
      </c>
      <c r="TRQ97" t="s">
        <v>304</v>
      </c>
      <c r="TRR97" t="s">
        <v>304</v>
      </c>
      <c r="TRS97" t="s">
        <v>304</v>
      </c>
      <c r="TRT97" t="s">
        <v>304</v>
      </c>
      <c r="TRU97" t="s">
        <v>304</v>
      </c>
      <c r="TRV97" t="s">
        <v>304</v>
      </c>
      <c r="TRW97" t="s">
        <v>304</v>
      </c>
      <c r="TRX97" t="s">
        <v>304</v>
      </c>
      <c r="TRY97" t="s">
        <v>304</v>
      </c>
      <c r="TRZ97" t="s">
        <v>304</v>
      </c>
      <c r="TSA97" t="s">
        <v>304</v>
      </c>
      <c r="TSB97" t="s">
        <v>304</v>
      </c>
      <c r="TSC97" t="s">
        <v>304</v>
      </c>
      <c r="TSD97" t="s">
        <v>304</v>
      </c>
      <c r="TSE97" t="s">
        <v>304</v>
      </c>
      <c r="TSF97" t="s">
        <v>304</v>
      </c>
      <c r="TSG97" t="s">
        <v>304</v>
      </c>
      <c r="TSH97" t="s">
        <v>304</v>
      </c>
      <c r="TSI97" t="s">
        <v>304</v>
      </c>
      <c r="TSJ97" t="s">
        <v>304</v>
      </c>
      <c r="TSK97" t="s">
        <v>304</v>
      </c>
      <c r="TSL97" t="s">
        <v>304</v>
      </c>
      <c r="TSM97" t="s">
        <v>304</v>
      </c>
      <c r="TSN97" t="s">
        <v>304</v>
      </c>
      <c r="TSO97" t="s">
        <v>304</v>
      </c>
      <c r="TSP97" t="s">
        <v>304</v>
      </c>
      <c r="TSQ97" t="s">
        <v>304</v>
      </c>
      <c r="TSR97" t="s">
        <v>304</v>
      </c>
      <c r="TSS97" t="s">
        <v>304</v>
      </c>
      <c r="TST97" t="s">
        <v>304</v>
      </c>
      <c r="TSU97" t="s">
        <v>304</v>
      </c>
      <c r="TSV97" t="s">
        <v>304</v>
      </c>
      <c r="TSW97" t="s">
        <v>304</v>
      </c>
      <c r="TSX97" t="s">
        <v>304</v>
      </c>
      <c r="TSY97" t="s">
        <v>304</v>
      </c>
      <c r="TSZ97" t="s">
        <v>304</v>
      </c>
      <c r="TTA97" t="s">
        <v>304</v>
      </c>
      <c r="TTB97" t="s">
        <v>304</v>
      </c>
      <c r="TTC97" t="s">
        <v>304</v>
      </c>
      <c r="TTD97" t="s">
        <v>304</v>
      </c>
      <c r="TTE97" t="s">
        <v>304</v>
      </c>
      <c r="TTF97" t="s">
        <v>304</v>
      </c>
      <c r="TTG97" t="s">
        <v>304</v>
      </c>
      <c r="TTH97" t="s">
        <v>304</v>
      </c>
      <c r="TTI97" t="s">
        <v>304</v>
      </c>
      <c r="TTJ97" t="s">
        <v>304</v>
      </c>
      <c r="TTK97" t="s">
        <v>304</v>
      </c>
      <c r="TTL97" t="s">
        <v>304</v>
      </c>
      <c r="TTM97" t="s">
        <v>304</v>
      </c>
      <c r="TTN97" t="s">
        <v>304</v>
      </c>
      <c r="TTO97" t="s">
        <v>304</v>
      </c>
      <c r="TTP97" t="s">
        <v>304</v>
      </c>
      <c r="TTQ97" t="s">
        <v>304</v>
      </c>
      <c r="TTR97" t="s">
        <v>304</v>
      </c>
      <c r="TTS97" t="s">
        <v>304</v>
      </c>
      <c r="TTT97" t="s">
        <v>304</v>
      </c>
      <c r="TTU97" t="s">
        <v>304</v>
      </c>
      <c r="TTV97" t="s">
        <v>304</v>
      </c>
      <c r="TTW97" t="s">
        <v>304</v>
      </c>
      <c r="TTX97" t="s">
        <v>304</v>
      </c>
      <c r="TTY97" t="s">
        <v>304</v>
      </c>
      <c r="TTZ97" t="s">
        <v>304</v>
      </c>
      <c r="TUA97" t="s">
        <v>304</v>
      </c>
      <c r="TUB97" t="s">
        <v>304</v>
      </c>
      <c r="TUC97" t="s">
        <v>304</v>
      </c>
      <c r="TUD97" t="s">
        <v>304</v>
      </c>
      <c r="TUE97" t="s">
        <v>304</v>
      </c>
      <c r="TUF97" t="s">
        <v>304</v>
      </c>
      <c r="TUG97" t="s">
        <v>304</v>
      </c>
      <c r="TUH97" t="s">
        <v>304</v>
      </c>
      <c r="TUI97" t="s">
        <v>304</v>
      </c>
      <c r="TUJ97" t="s">
        <v>304</v>
      </c>
      <c r="TUK97" t="s">
        <v>304</v>
      </c>
      <c r="TUL97" t="s">
        <v>304</v>
      </c>
      <c r="TUM97" t="s">
        <v>304</v>
      </c>
      <c r="TUN97" t="s">
        <v>304</v>
      </c>
      <c r="TUO97" t="s">
        <v>304</v>
      </c>
      <c r="TUP97" t="s">
        <v>304</v>
      </c>
      <c r="TUQ97" t="s">
        <v>304</v>
      </c>
      <c r="TUR97" t="s">
        <v>304</v>
      </c>
      <c r="TUS97" t="s">
        <v>304</v>
      </c>
      <c r="TUT97" t="s">
        <v>304</v>
      </c>
      <c r="TUU97" t="s">
        <v>304</v>
      </c>
      <c r="TUV97" t="s">
        <v>304</v>
      </c>
      <c r="TUW97" t="s">
        <v>304</v>
      </c>
      <c r="TUX97" t="s">
        <v>304</v>
      </c>
      <c r="TUY97" t="s">
        <v>304</v>
      </c>
      <c r="TUZ97" t="s">
        <v>304</v>
      </c>
      <c r="TVA97" t="s">
        <v>304</v>
      </c>
      <c r="TVB97" t="s">
        <v>304</v>
      </c>
      <c r="TVC97" t="s">
        <v>304</v>
      </c>
      <c r="TVD97" t="s">
        <v>304</v>
      </c>
      <c r="TVE97" t="s">
        <v>304</v>
      </c>
      <c r="TVF97" t="s">
        <v>304</v>
      </c>
      <c r="TVG97" t="s">
        <v>304</v>
      </c>
      <c r="TVH97" t="s">
        <v>304</v>
      </c>
      <c r="TVI97" t="s">
        <v>304</v>
      </c>
      <c r="TVJ97" t="s">
        <v>304</v>
      </c>
      <c r="TVK97" t="s">
        <v>304</v>
      </c>
      <c r="TVL97" t="s">
        <v>304</v>
      </c>
      <c r="TVM97" t="s">
        <v>304</v>
      </c>
      <c r="TVN97" t="s">
        <v>304</v>
      </c>
      <c r="TVO97" t="s">
        <v>304</v>
      </c>
      <c r="TVP97" t="s">
        <v>304</v>
      </c>
      <c r="TVQ97" t="s">
        <v>304</v>
      </c>
      <c r="TVR97" t="s">
        <v>304</v>
      </c>
      <c r="TVS97" t="s">
        <v>304</v>
      </c>
      <c r="TVT97" t="s">
        <v>304</v>
      </c>
      <c r="TVU97" t="s">
        <v>304</v>
      </c>
      <c r="TVV97" t="s">
        <v>304</v>
      </c>
      <c r="TVW97" t="s">
        <v>304</v>
      </c>
      <c r="TVX97" t="s">
        <v>304</v>
      </c>
      <c r="TVY97" t="s">
        <v>304</v>
      </c>
      <c r="TVZ97" t="s">
        <v>304</v>
      </c>
      <c r="TWA97" t="s">
        <v>304</v>
      </c>
      <c r="TWB97" t="s">
        <v>304</v>
      </c>
      <c r="TWC97" t="s">
        <v>304</v>
      </c>
      <c r="TWD97" t="s">
        <v>304</v>
      </c>
      <c r="TWE97" t="s">
        <v>304</v>
      </c>
      <c r="TWF97" t="s">
        <v>304</v>
      </c>
      <c r="TWG97" t="s">
        <v>304</v>
      </c>
      <c r="TWH97" t="s">
        <v>304</v>
      </c>
      <c r="TWI97" t="s">
        <v>304</v>
      </c>
      <c r="TWJ97" t="s">
        <v>304</v>
      </c>
      <c r="TWK97" t="s">
        <v>304</v>
      </c>
      <c r="TWL97" t="s">
        <v>304</v>
      </c>
      <c r="TWM97" t="s">
        <v>304</v>
      </c>
      <c r="TWN97" t="s">
        <v>304</v>
      </c>
      <c r="TWO97" t="s">
        <v>304</v>
      </c>
      <c r="TWP97" t="s">
        <v>304</v>
      </c>
      <c r="TWQ97" t="s">
        <v>304</v>
      </c>
      <c r="TWR97" t="s">
        <v>304</v>
      </c>
      <c r="TWS97" t="s">
        <v>304</v>
      </c>
      <c r="TWT97" t="s">
        <v>304</v>
      </c>
      <c r="TWU97" t="s">
        <v>304</v>
      </c>
      <c r="TWV97" t="s">
        <v>304</v>
      </c>
      <c r="TWW97" t="s">
        <v>304</v>
      </c>
      <c r="TWX97" t="s">
        <v>304</v>
      </c>
      <c r="TWY97" t="s">
        <v>304</v>
      </c>
      <c r="TWZ97" t="s">
        <v>304</v>
      </c>
      <c r="TXA97" t="s">
        <v>304</v>
      </c>
      <c r="TXB97" t="s">
        <v>304</v>
      </c>
      <c r="TXC97" t="s">
        <v>304</v>
      </c>
      <c r="TXD97" t="s">
        <v>304</v>
      </c>
      <c r="TXE97" t="s">
        <v>304</v>
      </c>
      <c r="TXF97" t="s">
        <v>304</v>
      </c>
      <c r="TXG97" t="s">
        <v>304</v>
      </c>
      <c r="TXH97" t="s">
        <v>304</v>
      </c>
      <c r="TXI97" t="s">
        <v>304</v>
      </c>
      <c r="TXJ97" t="s">
        <v>304</v>
      </c>
      <c r="TXK97" t="s">
        <v>304</v>
      </c>
      <c r="TXL97" t="s">
        <v>304</v>
      </c>
      <c r="TXM97" t="s">
        <v>304</v>
      </c>
      <c r="TXN97" t="s">
        <v>304</v>
      </c>
      <c r="TXO97" t="s">
        <v>304</v>
      </c>
      <c r="TXP97" t="s">
        <v>304</v>
      </c>
      <c r="TXQ97" t="s">
        <v>304</v>
      </c>
      <c r="TXR97" t="s">
        <v>304</v>
      </c>
      <c r="TXS97" t="s">
        <v>304</v>
      </c>
      <c r="TXT97" t="s">
        <v>304</v>
      </c>
      <c r="TXU97" t="s">
        <v>304</v>
      </c>
      <c r="TXV97" t="s">
        <v>304</v>
      </c>
      <c r="TXW97" t="s">
        <v>304</v>
      </c>
      <c r="TXX97" t="s">
        <v>304</v>
      </c>
      <c r="TXY97" t="s">
        <v>304</v>
      </c>
      <c r="TXZ97" t="s">
        <v>304</v>
      </c>
      <c r="TYA97" t="s">
        <v>304</v>
      </c>
      <c r="TYB97" t="s">
        <v>304</v>
      </c>
      <c r="TYC97" t="s">
        <v>304</v>
      </c>
      <c r="TYD97" t="s">
        <v>304</v>
      </c>
      <c r="TYE97" t="s">
        <v>304</v>
      </c>
      <c r="TYF97" t="s">
        <v>304</v>
      </c>
      <c r="TYG97" t="s">
        <v>304</v>
      </c>
      <c r="TYH97" t="s">
        <v>304</v>
      </c>
      <c r="TYI97" t="s">
        <v>304</v>
      </c>
      <c r="TYJ97" t="s">
        <v>304</v>
      </c>
      <c r="TYK97" t="s">
        <v>304</v>
      </c>
      <c r="TYL97" t="s">
        <v>304</v>
      </c>
      <c r="TYM97" t="s">
        <v>304</v>
      </c>
      <c r="TYN97" t="s">
        <v>304</v>
      </c>
      <c r="TYO97" t="s">
        <v>304</v>
      </c>
      <c r="TYP97" t="s">
        <v>304</v>
      </c>
      <c r="TYQ97" t="s">
        <v>304</v>
      </c>
      <c r="TYR97" t="s">
        <v>304</v>
      </c>
      <c r="TYS97" t="s">
        <v>304</v>
      </c>
      <c r="TYT97" t="s">
        <v>304</v>
      </c>
      <c r="TYU97" t="s">
        <v>304</v>
      </c>
      <c r="TYV97" t="s">
        <v>304</v>
      </c>
      <c r="TYW97" t="s">
        <v>304</v>
      </c>
      <c r="TYX97" t="s">
        <v>304</v>
      </c>
      <c r="TYY97" t="s">
        <v>304</v>
      </c>
      <c r="TYZ97" t="s">
        <v>304</v>
      </c>
      <c r="TZA97" t="s">
        <v>304</v>
      </c>
      <c r="TZB97" t="s">
        <v>304</v>
      </c>
      <c r="TZC97" t="s">
        <v>304</v>
      </c>
      <c r="TZD97" t="s">
        <v>304</v>
      </c>
      <c r="TZE97" t="s">
        <v>304</v>
      </c>
      <c r="TZF97" t="s">
        <v>304</v>
      </c>
      <c r="TZG97" t="s">
        <v>304</v>
      </c>
      <c r="TZH97" t="s">
        <v>304</v>
      </c>
      <c r="TZI97" t="s">
        <v>304</v>
      </c>
      <c r="TZJ97" t="s">
        <v>304</v>
      </c>
      <c r="TZK97" t="s">
        <v>304</v>
      </c>
      <c r="TZL97" t="s">
        <v>304</v>
      </c>
      <c r="TZM97" t="s">
        <v>304</v>
      </c>
      <c r="TZN97" t="s">
        <v>304</v>
      </c>
      <c r="TZO97" t="s">
        <v>304</v>
      </c>
      <c r="TZP97" t="s">
        <v>304</v>
      </c>
      <c r="TZQ97" t="s">
        <v>304</v>
      </c>
      <c r="TZR97" t="s">
        <v>304</v>
      </c>
      <c r="TZS97" t="s">
        <v>304</v>
      </c>
      <c r="TZT97" t="s">
        <v>304</v>
      </c>
      <c r="TZU97" t="s">
        <v>304</v>
      </c>
      <c r="TZV97" t="s">
        <v>304</v>
      </c>
      <c r="TZW97" t="s">
        <v>304</v>
      </c>
      <c r="TZX97" t="s">
        <v>304</v>
      </c>
      <c r="TZY97" t="s">
        <v>304</v>
      </c>
      <c r="TZZ97" t="s">
        <v>304</v>
      </c>
      <c r="UAA97" t="s">
        <v>304</v>
      </c>
      <c r="UAB97" t="s">
        <v>304</v>
      </c>
      <c r="UAC97" t="s">
        <v>304</v>
      </c>
      <c r="UAD97" t="s">
        <v>304</v>
      </c>
      <c r="UAE97" t="s">
        <v>304</v>
      </c>
      <c r="UAF97" t="s">
        <v>304</v>
      </c>
      <c r="UAG97" t="s">
        <v>304</v>
      </c>
      <c r="UAH97" t="s">
        <v>304</v>
      </c>
      <c r="UAI97" t="s">
        <v>304</v>
      </c>
      <c r="UAJ97" t="s">
        <v>304</v>
      </c>
      <c r="UAK97" t="s">
        <v>304</v>
      </c>
      <c r="UAL97" t="s">
        <v>304</v>
      </c>
      <c r="UAM97" t="s">
        <v>304</v>
      </c>
      <c r="UAN97" t="s">
        <v>304</v>
      </c>
      <c r="UAO97" t="s">
        <v>304</v>
      </c>
      <c r="UAP97" t="s">
        <v>304</v>
      </c>
      <c r="UAQ97" t="s">
        <v>304</v>
      </c>
      <c r="UAR97" t="s">
        <v>304</v>
      </c>
      <c r="UAS97" t="s">
        <v>304</v>
      </c>
      <c r="UAT97" t="s">
        <v>304</v>
      </c>
      <c r="UAU97" t="s">
        <v>304</v>
      </c>
      <c r="UAV97" t="s">
        <v>304</v>
      </c>
      <c r="UAW97" t="s">
        <v>304</v>
      </c>
      <c r="UAX97" t="s">
        <v>304</v>
      </c>
      <c r="UAY97" t="s">
        <v>304</v>
      </c>
      <c r="UAZ97" t="s">
        <v>304</v>
      </c>
      <c r="UBA97" t="s">
        <v>304</v>
      </c>
      <c r="UBB97" t="s">
        <v>304</v>
      </c>
      <c r="UBC97" t="s">
        <v>304</v>
      </c>
      <c r="UBD97" t="s">
        <v>304</v>
      </c>
      <c r="UBE97" t="s">
        <v>304</v>
      </c>
      <c r="UBF97" t="s">
        <v>304</v>
      </c>
      <c r="UBG97" t="s">
        <v>304</v>
      </c>
      <c r="UBH97" t="s">
        <v>304</v>
      </c>
      <c r="UBI97" t="s">
        <v>304</v>
      </c>
      <c r="UBJ97" t="s">
        <v>304</v>
      </c>
      <c r="UBK97" t="s">
        <v>304</v>
      </c>
      <c r="UBL97" t="s">
        <v>304</v>
      </c>
      <c r="UBM97" t="s">
        <v>304</v>
      </c>
      <c r="UBN97" t="s">
        <v>304</v>
      </c>
      <c r="UBO97" t="s">
        <v>304</v>
      </c>
      <c r="UBP97" t="s">
        <v>304</v>
      </c>
      <c r="UBQ97" t="s">
        <v>304</v>
      </c>
      <c r="UBR97" t="s">
        <v>304</v>
      </c>
      <c r="UBS97" t="s">
        <v>304</v>
      </c>
      <c r="UBT97" t="s">
        <v>304</v>
      </c>
      <c r="UBU97" t="s">
        <v>304</v>
      </c>
      <c r="UBV97" t="s">
        <v>304</v>
      </c>
      <c r="UBW97" t="s">
        <v>304</v>
      </c>
      <c r="UBX97" t="s">
        <v>304</v>
      </c>
      <c r="UBY97" t="s">
        <v>304</v>
      </c>
      <c r="UBZ97" t="s">
        <v>304</v>
      </c>
      <c r="UCA97" t="s">
        <v>304</v>
      </c>
      <c r="UCB97" t="s">
        <v>304</v>
      </c>
      <c r="UCC97" t="s">
        <v>304</v>
      </c>
      <c r="UCD97" t="s">
        <v>304</v>
      </c>
      <c r="UCE97" t="s">
        <v>304</v>
      </c>
      <c r="UCF97" t="s">
        <v>304</v>
      </c>
      <c r="UCG97" t="s">
        <v>304</v>
      </c>
      <c r="UCH97" t="s">
        <v>304</v>
      </c>
      <c r="UCI97" t="s">
        <v>304</v>
      </c>
      <c r="UCJ97" t="s">
        <v>304</v>
      </c>
      <c r="UCK97" t="s">
        <v>304</v>
      </c>
      <c r="UCL97" t="s">
        <v>304</v>
      </c>
      <c r="UCM97" t="s">
        <v>304</v>
      </c>
      <c r="UCN97" t="s">
        <v>304</v>
      </c>
      <c r="UCO97" t="s">
        <v>304</v>
      </c>
      <c r="UCP97" t="s">
        <v>304</v>
      </c>
      <c r="UCQ97" t="s">
        <v>304</v>
      </c>
      <c r="UCR97" t="s">
        <v>304</v>
      </c>
      <c r="UCS97" t="s">
        <v>304</v>
      </c>
      <c r="UCT97" t="s">
        <v>304</v>
      </c>
      <c r="UCU97" t="s">
        <v>304</v>
      </c>
      <c r="UCV97" t="s">
        <v>304</v>
      </c>
      <c r="UCW97" t="s">
        <v>304</v>
      </c>
      <c r="UCX97" t="s">
        <v>304</v>
      </c>
      <c r="UCY97" t="s">
        <v>304</v>
      </c>
      <c r="UCZ97" t="s">
        <v>304</v>
      </c>
      <c r="UDA97" t="s">
        <v>304</v>
      </c>
      <c r="UDB97" t="s">
        <v>304</v>
      </c>
      <c r="UDC97" t="s">
        <v>304</v>
      </c>
      <c r="UDD97" t="s">
        <v>304</v>
      </c>
      <c r="UDE97" t="s">
        <v>304</v>
      </c>
      <c r="UDF97" t="s">
        <v>304</v>
      </c>
      <c r="UDG97" t="s">
        <v>304</v>
      </c>
      <c r="UDH97" t="s">
        <v>304</v>
      </c>
      <c r="UDI97" t="s">
        <v>304</v>
      </c>
      <c r="UDJ97" t="s">
        <v>304</v>
      </c>
      <c r="UDK97" t="s">
        <v>304</v>
      </c>
      <c r="UDL97" t="s">
        <v>304</v>
      </c>
      <c r="UDM97" t="s">
        <v>304</v>
      </c>
      <c r="UDN97" t="s">
        <v>304</v>
      </c>
      <c r="UDO97" t="s">
        <v>304</v>
      </c>
      <c r="UDP97" t="s">
        <v>304</v>
      </c>
      <c r="UDQ97" t="s">
        <v>304</v>
      </c>
      <c r="UDR97" t="s">
        <v>304</v>
      </c>
      <c r="UDS97" t="s">
        <v>304</v>
      </c>
      <c r="UDT97" t="s">
        <v>304</v>
      </c>
      <c r="UDU97" t="s">
        <v>304</v>
      </c>
      <c r="UDV97" t="s">
        <v>304</v>
      </c>
      <c r="UDW97" t="s">
        <v>304</v>
      </c>
      <c r="UDX97" t="s">
        <v>304</v>
      </c>
      <c r="UDY97" t="s">
        <v>304</v>
      </c>
      <c r="UDZ97" t="s">
        <v>304</v>
      </c>
      <c r="UEA97" t="s">
        <v>304</v>
      </c>
      <c r="UEB97" t="s">
        <v>304</v>
      </c>
      <c r="UEC97" t="s">
        <v>304</v>
      </c>
      <c r="UED97" t="s">
        <v>304</v>
      </c>
      <c r="UEE97" t="s">
        <v>304</v>
      </c>
      <c r="UEF97" t="s">
        <v>304</v>
      </c>
      <c r="UEG97" t="s">
        <v>304</v>
      </c>
      <c r="UEH97" t="s">
        <v>304</v>
      </c>
      <c r="UEI97" t="s">
        <v>304</v>
      </c>
      <c r="UEJ97" t="s">
        <v>304</v>
      </c>
      <c r="UEK97" t="s">
        <v>304</v>
      </c>
      <c r="UEL97" t="s">
        <v>304</v>
      </c>
      <c r="UEM97" t="s">
        <v>304</v>
      </c>
      <c r="UEN97" t="s">
        <v>304</v>
      </c>
      <c r="UEO97" t="s">
        <v>304</v>
      </c>
      <c r="UEP97" t="s">
        <v>304</v>
      </c>
      <c r="UEQ97" t="s">
        <v>304</v>
      </c>
      <c r="UER97" t="s">
        <v>304</v>
      </c>
      <c r="UES97" t="s">
        <v>304</v>
      </c>
      <c r="UET97" t="s">
        <v>304</v>
      </c>
      <c r="UEU97" t="s">
        <v>304</v>
      </c>
      <c r="UEV97" t="s">
        <v>304</v>
      </c>
      <c r="UEW97" t="s">
        <v>304</v>
      </c>
      <c r="UEX97" t="s">
        <v>304</v>
      </c>
      <c r="UEY97" t="s">
        <v>304</v>
      </c>
      <c r="UEZ97" t="s">
        <v>304</v>
      </c>
      <c r="UFA97" t="s">
        <v>304</v>
      </c>
      <c r="UFB97" t="s">
        <v>304</v>
      </c>
      <c r="UFC97" t="s">
        <v>304</v>
      </c>
      <c r="UFD97" t="s">
        <v>304</v>
      </c>
      <c r="UFE97" t="s">
        <v>304</v>
      </c>
      <c r="UFF97" t="s">
        <v>304</v>
      </c>
      <c r="UFG97" t="s">
        <v>304</v>
      </c>
      <c r="UFH97" t="s">
        <v>304</v>
      </c>
      <c r="UFI97" t="s">
        <v>304</v>
      </c>
      <c r="UFJ97" t="s">
        <v>304</v>
      </c>
      <c r="UFK97" t="s">
        <v>304</v>
      </c>
      <c r="UFL97" t="s">
        <v>304</v>
      </c>
      <c r="UFM97" t="s">
        <v>304</v>
      </c>
      <c r="UFN97" t="s">
        <v>304</v>
      </c>
      <c r="UFO97" t="s">
        <v>304</v>
      </c>
      <c r="UFP97" t="s">
        <v>304</v>
      </c>
      <c r="UFQ97" t="s">
        <v>304</v>
      </c>
      <c r="UFR97" t="s">
        <v>304</v>
      </c>
      <c r="UFS97" t="s">
        <v>304</v>
      </c>
      <c r="UFT97" t="s">
        <v>304</v>
      </c>
      <c r="UFU97" t="s">
        <v>304</v>
      </c>
      <c r="UFV97" t="s">
        <v>304</v>
      </c>
      <c r="UFW97" t="s">
        <v>304</v>
      </c>
      <c r="UFX97" t="s">
        <v>304</v>
      </c>
      <c r="UFY97" t="s">
        <v>304</v>
      </c>
      <c r="UFZ97" t="s">
        <v>304</v>
      </c>
      <c r="UGA97" t="s">
        <v>304</v>
      </c>
      <c r="UGB97" t="s">
        <v>304</v>
      </c>
      <c r="UGC97" t="s">
        <v>304</v>
      </c>
      <c r="UGD97" t="s">
        <v>304</v>
      </c>
      <c r="UGE97" t="s">
        <v>304</v>
      </c>
      <c r="UGF97" t="s">
        <v>304</v>
      </c>
      <c r="UGG97" t="s">
        <v>304</v>
      </c>
      <c r="UGH97" t="s">
        <v>304</v>
      </c>
      <c r="UGI97" t="s">
        <v>304</v>
      </c>
      <c r="UGJ97" t="s">
        <v>304</v>
      </c>
      <c r="UGK97" t="s">
        <v>304</v>
      </c>
      <c r="UGL97" t="s">
        <v>304</v>
      </c>
      <c r="UGM97" t="s">
        <v>304</v>
      </c>
      <c r="UGN97" t="s">
        <v>304</v>
      </c>
      <c r="UGO97" t="s">
        <v>304</v>
      </c>
      <c r="UGP97" t="s">
        <v>304</v>
      </c>
      <c r="UGQ97" t="s">
        <v>304</v>
      </c>
      <c r="UGR97" t="s">
        <v>304</v>
      </c>
      <c r="UGS97" t="s">
        <v>304</v>
      </c>
      <c r="UGT97" t="s">
        <v>304</v>
      </c>
      <c r="UGU97" t="s">
        <v>304</v>
      </c>
      <c r="UGV97" t="s">
        <v>304</v>
      </c>
      <c r="UGW97" t="s">
        <v>304</v>
      </c>
      <c r="UGX97" t="s">
        <v>304</v>
      </c>
      <c r="UGY97" t="s">
        <v>304</v>
      </c>
      <c r="UGZ97" t="s">
        <v>304</v>
      </c>
      <c r="UHA97" t="s">
        <v>304</v>
      </c>
      <c r="UHB97" t="s">
        <v>304</v>
      </c>
      <c r="UHC97" t="s">
        <v>304</v>
      </c>
      <c r="UHD97" t="s">
        <v>304</v>
      </c>
      <c r="UHE97" t="s">
        <v>304</v>
      </c>
      <c r="UHF97" t="s">
        <v>304</v>
      </c>
      <c r="UHG97" t="s">
        <v>304</v>
      </c>
      <c r="UHH97" t="s">
        <v>304</v>
      </c>
      <c r="UHI97" t="s">
        <v>304</v>
      </c>
      <c r="UHJ97" t="s">
        <v>304</v>
      </c>
      <c r="UHK97" t="s">
        <v>304</v>
      </c>
      <c r="UHL97" t="s">
        <v>304</v>
      </c>
      <c r="UHM97" t="s">
        <v>304</v>
      </c>
      <c r="UHN97" t="s">
        <v>304</v>
      </c>
      <c r="UHO97" t="s">
        <v>304</v>
      </c>
      <c r="UHP97" t="s">
        <v>304</v>
      </c>
      <c r="UHQ97" t="s">
        <v>304</v>
      </c>
      <c r="UHR97" t="s">
        <v>304</v>
      </c>
      <c r="UHS97" t="s">
        <v>304</v>
      </c>
      <c r="UHT97" t="s">
        <v>304</v>
      </c>
      <c r="UHU97" t="s">
        <v>304</v>
      </c>
      <c r="UHV97" t="s">
        <v>304</v>
      </c>
      <c r="UHW97" t="s">
        <v>304</v>
      </c>
      <c r="UHX97" t="s">
        <v>304</v>
      </c>
      <c r="UHY97" t="s">
        <v>304</v>
      </c>
      <c r="UHZ97" t="s">
        <v>304</v>
      </c>
      <c r="UIA97" t="s">
        <v>304</v>
      </c>
      <c r="UIB97" t="s">
        <v>304</v>
      </c>
      <c r="UIC97" t="s">
        <v>304</v>
      </c>
      <c r="UID97" t="s">
        <v>304</v>
      </c>
      <c r="UIE97" t="s">
        <v>304</v>
      </c>
      <c r="UIF97" t="s">
        <v>304</v>
      </c>
      <c r="UIG97" t="s">
        <v>304</v>
      </c>
      <c r="UIH97" t="s">
        <v>304</v>
      </c>
      <c r="UII97" t="s">
        <v>304</v>
      </c>
      <c r="UIJ97" t="s">
        <v>304</v>
      </c>
      <c r="UIK97" t="s">
        <v>304</v>
      </c>
      <c r="UIL97" t="s">
        <v>304</v>
      </c>
      <c r="UIM97" t="s">
        <v>304</v>
      </c>
      <c r="UIN97" t="s">
        <v>304</v>
      </c>
      <c r="UIO97" t="s">
        <v>304</v>
      </c>
      <c r="UIP97" t="s">
        <v>304</v>
      </c>
      <c r="UIQ97" t="s">
        <v>304</v>
      </c>
      <c r="UIR97" t="s">
        <v>304</v>
      </c>
      <c r="UIS97" t="s">
        <v>304</v>
      </c>
      <c r="UIT97" t="s">
        <v>304</v>
      </c>
      <c r="UIU97" t="s">
        <v>304</v>
      </c>
      <c r="UIV97" t="s">
        <v>304</v>
      </c>
      <c r="UIW97" t="s">
        <v>304</v>
      </c>
      <c r="UIX97" t="s">
        <v>304</v>
      </c>
      <c r="UIY97" t="s">
        <v>304</v>
      </c>
      <c r="UIZ97" t="s">
        <v>304</v>
      </c>
      <c r="UJA97" t="s">
        <v>304</v>
      </c>
      <c r="UJB97" t="s">
        <v>304</v>
      </c>
      <c r="UJC97" t="s">
        <v>304</v>
      </c>
      <c r="UJD97" t="s">
        <v>304</v>
      </c>
      <c r="UJE97" t="s">
        <v>304</v>
      </c>
      <c r="UJF97" t="s">
        <v>304</v>
      </c>
      <c r="UJG97" t="s">
        <v>304</v>
      </c>
      <c r="UJH97" t="s">
        <v>304</v>
      </c>
      <c r="UJI97" t="s">
        <v>304</v>
      </c>
      <c r="UJJ97" t="s">
        <v>304</v>
      </c>
      <c r="UJK97" t="s">
        <v>304</v>
      </c>
      <c r="UJL97" t="s">
        <v>304</v>
      </c>
      <c r="UJM97" t="s">
        <v>304</v>
      </c>
      <c r="UJN97" t="s">
        <v>304</v>
      </c>
      <c r="UJO97" t="s">
        <v>304</v>
      </c>
      <c r="UJP97" t="s">
        <v>304</v>
      </c>
      <c r="UJQ97" t="s">
        <v>304</v>
      </c>
      <c r="UJR97" t="s">
        <v>304</v>
      </c>
      <c r="UJS97" t="s">
        <v>304</v>
      </c>
      <c r="UJT97" t="s">
        <v>304</v>
      </c>
      <c r="UJU97" t="s">
        <v>304</v>
      </c>
      <c r="UJV97" t="s">
        <v>304</v>
      </c>
      <c r="UJW97" t="s">
        <v>304</v>
      </c>
      <c r="UJX97" t="s">
        <v>304</v>
      </c>
      <c r="UJY97" t="s">
        <v>304</v>
      </c>
      <c r="UJZ97" t="s">
        <v>304</v>
      </c>
      <c r="UKA97" t="s">
        <v>304</v>
      </c>
      <c r="UKB97" t="s">
        <v>304</v>
      </c>
      <c r="UKC97" t="s">
        <v>304</v>
      </c>
      <c r="UKD97" t="s">
        <v>304</v>
      </c>
      <c r="UKE97" t="s">
        <v>304</v>
      </c>
      <c r="UKF97" t="s">
        <v>304</v>
      </c>
      <c r="UKG97" t="s">
        <v>304</v>
      </c>
      <c r="UKH97" t="s">
        <v>304</v>
      </c>
      <c r="UKI97" t="s">
        <v>304</v>
      </c>
      <c r="UKJ97" t="s">
        <v>304</v>
      </c>
      <c r="UKK97" t="s">
        <v>304</v>
      </c>
      <c r="UKL97" t="s">
        <v>304</v>
      </c>
      <c r="UKM97" t="s">
        <v>304</v>
      </c>
      <c r="UKN97" t="s">
        <v>304</v>
      </c>
      <c r="UKO97" t="s">
        <v>304</v>
      </c>
      <c r="UKP97" t="s">
        <v>304</v>
      </c>
      <c r="UKQ97" t="s">
        <v>304</v>
      </c>
      <c r="UKR97" t="s">
        <v>304</v>
      </c>
      <c r="UKS97" t="s">
        <v>304</v>
      </c>
      <c r="UKT97" t="s">
        <v>304</v>
      </c>
      <c r="UKU97" t="s">
        <v>304</v>
      </c>
      <c r="UKV97" t="s">
        <v>304</v>
      </c>
      <c r="UKW97" t="s">
        <v>304</v>
      </c>
      <c r="UKX97" t="s">
        <v>304</v>
      </c>
      <c r="UKY97" t="s">
        <v>304</v>
      </c>
      <c r="UKZ97" t="s">
        <v>304</v>
      </c>
      <c r="ULA97" t="s">
        <v>304</v>
      </c>
      <c r="ULB97" t="s">
        <v>304</v>
      </c>
      <c r="ULC97" t="s">
        <v>304</v>
      </c>
      <c r="ULD97" t="s">
        <v>304</v>
      </c>
      <c r="ULE97" t="s">
        <v>304</v>
      </c>
      <c r="ULF97" t="s">
        <v>304</v>
      </c>
      <c r="ULG97" t="s">
        <v>304</v>
      </c>
      <c r="ULH97" t="s">
        <v>304</v>
      </c>
      <c r="ULI97" t="s">
        <v>304</v>
      </c>
      <c r="ULJ97" t="s">
        <v>304</v>
      </c>
      <c r="ULK97" t="s">
        <v>304</v>
      </c>
      <c r="ULL97" t="s">
        <v>304</v>
      </c>
      <c r="ULM97" t="s">
        <v>304</v>
      </c>
      <c r="ULN97" t="s">
        <v>304</v>
      </c>
      <c r="ULO97" t="s">
        <v>304</v>
      </c>
      <c r="ULP97" t="s">
        <v>304</v>
      </c>
      <c r="ULQ97" t="s">
        <v>304</v>
      </c>
      <c r="ULR97" t="s">
        <v>304</v>
      </c>
      <c r="ULS97" t="s">
        <v>304</v>
      </c>
      <c r="ULT97" t="s">
        <v>304</v>
      </c>
      <c r="ULU97" t="s">
        <v>304</v>
      </c>
      <c r="ULV97" t="s">
        <v>304</v>
      </c>
      <c r="ULW97" t="s">
        <v>304</v>
      </c>
      <c r="ULX97" t="s">
        <v>304</v>
      </c>
      <c r="ULY97" t="s">
        <v>304</v>
      </c>
      <c r="ULZ97" t="s">
        <v>304</v>
      </c>
      <c r="UMA97" t="s">
        <v>304</v>
      </c>
      <c r="UMB97" t="s">
        <v>304</v>
      </c>
      <c r="UMC97" t="s">
        <v>304</v>
      </c>
      <c r="UMD97" t="s">
        <v>304</v>
      </c>
      <c r="UME97" t="s">
        <v>304</v>
      </c>
      <c r="UMF97" t="s">
        <v>304</v>
      </c>
      <c r="UMG97" t="s">
        <v>304</v>
      </c>
      <c r="UMH97" t="s">
        <v>304</v>
      </c>
      <c r="UMI97" t="s">
        <v>304</v>
      </c>
      <c r="UMJ97" t="s">
        <v>304</v>
      </c>
      <c r="UMK97" t="s">
        <v>304</v>
      </c>
      <c r="UML97" t="s">
        <v>304</v>
      </c>
      <c r="UMM97" t="s">
        <v>304</v>
      </c>
      <c r="UMN97" t="s">
        <v>304</v>
      </c>
      <c r="UMO97" t="s">
        <v>304</v>
      </c>
      <c r="UMP97" t="s">
        <v>304</v>
      </c>
      <c r="UMQ97" t="s">
        <v>304</v>
      </c>
      <c r="UMR97" t="s">
        <v>304</v>
      </c>
      <c r="UMS97" t="s">
        <v>304</v>
      </c>
      <c r="UMT97" t="s">
        <v>304</v>
      </c>
      <c r="UMU97" t="s">
        <v>304</v>
      </c>
      <c r="UMV97" t="s">
        <v>304</v>
      </c>
      <c r="UMW97" t="s">
        <v>304</v>
      </c>
      <c r="UMX97" t="s">
        <v>304</v>
      </c>
      <c r="UMY97" t="s">
        <v>304</v>
      </c>
      <c r="UMZ97" t="s">
        <v>304</v>
      </c>
      <c r="UNA97" t="s">
        <v>304</v>
      </c>
      <c r="UNB97" t="s">
        <v>304</v>
      </c>
      <c r="UNC97" t="s">
        <v>304</v>
      </c>
      <c r="UND97" t="s">
        <v>304</v>
      </c>
      <c r="UNE97" t="s">
        <v>304</v>
      </c>
      <c r="UNF97" t="s">
        <v>304</v>
      </c>
      <c r="UNG97" t="s">
        <v>304</v>
      </c>
      <c r="UNH97" t="s">
        <v>304</v>
      </c>
      <c r="UNI97" t="s">
        <v>304</v>
      </c>
      <c r="UNJ97" t="s">
        <v>304</v>
      </c>
      <c r="UNK97" t="s">
        <v>304</v>
      </c>
      <c r="UNL97" t="s">
        <v>304</v>
      </c>
      <c r="UNM97" t="s">
        <v>304</v>
      </c>
      <c r="UNN97" t="s">
        <v>304</v>
      </c>
      <c r="UNO97" t="s">
        <v>304</v>
      </c>
      <c r="UNP97" t="s">
        <v>304</v>
      </c>
      <c r="UNQ97" t="s">
        <v>304</v>
      </c>
      <c r="UNR97" t="s">
        <v>304</v>
      </c>
      <c r="UNS97" t="s">
        <v>304</v>
      </c>
      <c r="UNT97" t="s">
        <v>304</v>
      </c>
      <c r="UNU97" t="s">
        <v>304</v>
      </c>
      <c r="UNV97" t="s">
        <v>304</v>
      </c>
      <c r="UNW97" t="s">
        <v>304</v>
      </c>
      <c r="UNX97" t="s">
        <v>304</v>
      </c>
      <c r="UNY97" t="s">
        <v>304</v>
      </c>
      <c r="UNZ97" t="s">
        <v>304</v>
      </c>
      <c r="UOA97" t="s">
        <v>304</v>
      </c>
      <c r="UOB97" t="s">
        <v>304</v>
      </c>
      <c r="UOC97" t="s">
        <v>304</v>
      </c>
      <c r="UOD97" t="s">
        <v>304</v>
      </c>
      <c r="UOE97" t="s">
        <v>304</v>
      </c>
      <c r="UOF97" t="s">
        <v>304</v>
      </c>
      <c r="UOG97" t="s">
        <v>304</v>
      </c>
      <c r="UOH97" t="s">
        <v>304</v>
      </c>
      <c r="UOI97" t="s">
        <v>304</v>
      </c>
      <c r="UOJ97" t="s">
        <v>304</v>
      </c>
      <c r="UOK97" t="s">
        <v>304</v>
      </c>
      <c r="UOL97" t="s">
        <v>304</v>
      </c>
      <c r="UOM97" t="s">
        <v>304</v>
      </c>
      <c r="UON97" t="s">
        <v>304</v>
      </c>
      <c r="UOO97" t="s">
        <v>304</v>
      </c>
      <c r="UOP97" t="s">
        <v>304</v>
      </c>
      <c r="UOQ97" t="s">
        <v>304</v>
      </c>
      <c r="UOR97" t="s">
        <v>304</v>
      </c>
      <c r="UOS97" t="s">
        <v>304</v>
      </c>
      <c r="UOT97" t="s">
        <v>304</v>
      </c>
      <c r="UOU97" t="s">
        <v>304</v>
      </c>
      <c r="UOV97" t="s">
        <v>304</v>
      </c>
      <c r="UOW97" t="s">
        <v>304</v>
      </c>
      <c r="UOX97" t="s">
        <v>304</v>
      </c>
      <c r="UOY97" t="s">
        <v>304</v>
      </c>
      <c r="UOZ97" t="s">
        <v>304</v>
      </c>
      <c r="UPA97" t="s">
        <v>304</v>
      </c>
      <c r="UPB97" t="s">
        <v>304</v>
      </c>
      <c r="UPC97" t="s">
        <v>304</v>
      </c>
      <c r="UPD97" t="s">
        <v>304</v>
      </c>
      <c r="UPE97" t="s">
        <v>304</v>
      </c>
      <c r="UPF97" t="s">
        <v>304</v>
      </c>
      <c r="UPG97" t="s">
        <v>304</v>
      </c>
      <c r="UPH97" t="s">
        <v>304</v>
      </c>
      <c r="UPI97" t="s">
        <v>304</v>
      </c>
      <c r="UPJ97" t="s">
        <v>304</v>
      </c>
      <c r="UPK97" t="s">
        <v>304</v>
      </c>
      <c r="UPL97" t="s">
        <v>304</v>
      </c>
      <c r="UPM97" t="s">
        <v>304</v>
      </c>
      <c r="UPN97" t="s">
        <v>304</v>
      </c>
      <c r="UPO97" t="s">
        <v>304</v>
      </c>
      <c r="UPP97" t="s">
        <v>304</v>
      </c>
      <c r="UPQ97" t="s">
        <v>304</v>
      </c>
      <c r="UPR97" t="s">
        <v>304</v>
      </c>
      <c r="UPS97" t="s">
        <v>304</v>
      </c>
      <c r="UPT97" t="s">
        <v>304</v>
      </c>
      <c r="UPU97" t="s">
        <v>304</v>
      </c>
      <c r="UPV97" t="s">
        <v>304</v>
      </c>
      <c r="UPW97" t="s">
        <v>304</v>
      </c>
      <c r="UPX97" t="s">
        <v>304</v>
      </c>
      <c r="UPY97" t="s">
        <v>304</v>
      </c>
      <c r="UPZ97" t="s">
        <v>304</v>
      </c>
      <c r="UQA97" t="s">
        <v>304</v>
      </c>
      <c r="UQB97" t="s">
        <v>304</v>
      </c>
      <c r="UQC97" t="s">
        <v>304</v>
      </c>
      <c r="UQD97" t="s">
        <v>304</v>
      </c>
      <c r="UQE97" t="s">
        <v>304</v>
      </c>
      <c r="UQF97" t="s">
        <v>304</v>
      </c>
      <c r="UQG97" t="s">
        <v>304</v>
      </c>
      <c r="UQH97" t="s">
        <v>304</v>
      </c>
      <c r="UQI97" t="s">
        <v>304</v>
      </c>
      <c r="UQJ97" t="s">
        <v>304</v>
      </c>
      <c r="UQK97" t="s">
        <v>304</v>
      </c>
      <c r="UQL97" t="s">
        <v>304</v>
      </c>
      <c r="UQM97" t="s">
        <v>304</v>
      </c>
      <c r="UQN97" t="s">
        <v>304</v>
      </c>
      <c r="UQO97" t="s">
        <v>304</v>
      </c>
      <c r="UQP97" t="s">
        <v>304</v>
      </c>
      <c r="UQQ97" t="s">
        <v>304</v>
      </c>
      <c r="UQR97" t="s">
        <v>304</v>
      </c>
      <c r="UQS97" t="s">
        <v>304</v>
      </c>
      <c r="UQT97" t="s">
        <v>304</v>
      </c>
      <c r="UQU97" t="s">
        <v>304</v>
      </c>
      <c r="UQV97" t="s">
        <v>304</v>
      </c>
      <c r="UQW97" t="s">
        <v>304</v>
      </c>
      <c r="UQX97" t="s">
        <v>304</v>
      </c>
      <c r="UQY97" t="s">
        <v>304</v>
      </c>
      <c r="UQZ97" t="s">
        <v>304</v>
      </c>
      <c r="URA97" t="s">
        <v>304</v>
      </c>
      <c r="URB97" t="s">
        <v>304</v>
      </c>
      <c r="URC97" t="s">
        <v>304</v>
      </c>
      <c r="URD97" t="s">
        <v>304</v>
      </c>
      <c r="URE97" t="s">
        <v>304</v>
      </c>
      <c r="URF97" t="s">
        <v>304</v>
      </c>
      <c r="URG97" t="s">
        <v>304</v>
      </c>
      <c r="URH97" t="s">
        <v>304</v>
      </c>
      <c r="URI97" t="s">
        <v>304</v>
      </c>
      <c r="URJ97" t="s">
        <v>304</v>
      </c>
      <c r="URK97" t="s">
        <v>304</v>
      </c>
      <c r="URL97" t="s">
        <v>304</v>
      </c>
      <c r="URM97" t="s">
        <v>304</v>
      </c>
      <c r="URN97" t="s">
        <v>304</v>
      </c>
      <c r="URO97" t="s">
        <v>304</v>
      </c>
      <c r="URP97" t="s">
        <v>304</v>
      </c>
      <c r="URQ97" t="s">
        <v>304</v>
      </c>
      <c r="URR97" t="s">
        <v>304</v>
      </c>
      <c r="URS97" t="s">
        <v>304</v>
      </c>
      <c r="URT97" t="s">
        <v>304</v>
      </c>
      <c r="URU97" t="s">
        <v>304</v>
      </c>
      <c r="URV97" t="s">
        <v>304</v>
      </c>
      <c r="URW97" t="s">
        <v>304</v>
      </c>
      <c r="URX97" t="s">
        <v>304</v>
      </c>
      <c r="URY97" t="s">
        <v>304</v>
      </c>
      <c r="URZ97" t="s">
        <v>304</v>
      </c>
      <c r="USA97" t="s">
        <v>304</v>
      </c>
      <c r="USB97" t="s">
        <v>304</v>
      </c>
      <c r="USC97" t="s">
        <v>304</v>
      </c>
      <c r="USD97" t="s">
        <v>304</v>
      </c>
      <c r="USE97" t="s">
        <v>304</v>
      </c>
      <c r="USF97" t="s">
        <v>304</v>
      </c>
      <c r="USG97" t="s">
        <v>304</v>
      </c>
      <c r="USH97" t="s">
        <v>304</v>
      </c>
      <c r="USI97" t="s">
        <v>304</v>
      </c>
      <c r="USJ97" t="s">
        <v>304</v>
      </c>
      <c r="USK97" t="s">
        <v>304</v>
      </c>
      <c r="USL97" t="s">
        <v>304</v>
      </c>
      <c r="USM97" t="s">
        <v>304</v>
      </c>
      <c r="USN97" t="s">
        <v>304</v>
      </c>
      <c r="USO97" t="s">
        <v>304</v>
      </c>
      <c r="USP97" t="s">
        <v>304</v>
      </c>
      <c r="USQ97" t="s">
        <v>304</v>
      </c>
      <c r="USR97" t="s">
        <v>304</v>
      </c>
      <c r="USS97" t="s">
        <v>304</v>
      </c>
      <c r="UST97" t="s">
        <v>304</v>
      </c>
      <c r="USU97" t="s">
        <v>304</v>
      </c>
      <c r="USV97" t="s">
        <v>304</v>
      </c>
      <c r="USW97" t="s">
        <v>304</v>
      </c>
      <c r="USX97" t="s">
        <v>304</v>
      </c>
      <c r="USY97" t="s">
        <v>304</v>
      </c>
      <c r="USZ97" t="s">
        <v>304</v>
      </c>
      <c r="UTA97" t="s">
        <v>304</v>
      </c>
      <c r="UTB97" t="s">
        <v>304</v>
      </c>
      <c r="UTC97" t="s">
        <v>304</v>
      </c>
      <c r="UTD97" t="s">
        <v>304</v>
      </c>
      <c r="UTE97" t="s">
        <v>304</v>
      </c>
      <c r="UTF97" t="s">
        <v>304</v>
      </c>
      <c r="UTG97" t="s">
        <v>304</v>
      </c>
      <c r="UTH97" t="s">
        <v>304</v>
      </c>
      <c r="UTI97" t="s">
        <v>304</v>
      </c>
      <c r="UTJ97" t="s">
        <v>304</v>
      </c>
      <c r="UTK97" t="s">
        <v>304</v>
      </c>
      <c r="UTL97" t="s">
        <v>304</v>
      </c>
      <c r="UTM97" t="s">
        <v>304</v>
      </c>
      <c r="UTN97" t="s">
        <v>304</v>
      </c>
      <c r="UTO97" t="s">
        <v>304</v>
      </c>
      <c r="UTP97" t="s">
        <v>304</v>
      </c>
      <c r="UTQ97" t="s">
        <v>304</v>
      </c>
      <c r="UTR97" t="s">
        <v>304</v>
      </c>
      <c r="UTS97" t="s">
        <v>304</v>
      </c>
      <c r="UTT97" t="s">
        <v>304</v>
      </c>
      <c r="UTU97" t="s">
        <v>304</v>
      </c>
      <c r="UTV97" t="s">
        <v>304</v>
      </c>
      <c r="UTW97" t="s">
        <v>304</v>
      </c>
      <c r="UTX97" t="s">
        <v>304</v>
      </c>
      <c r="UTY97" t="s">
        <v>304</v>
      </c>
      <c r="UTZ97" t="s">
        <v>304</v>
      </c>
      <c r="UUA97" t="s">
        <v>304</v>
      </c>
      <c r="UUB97" t="s">
        <v>304</v>
      </c>
      <c r="UUC97" t="s">
        <v>304</v>
      </c>
      <c r="UUD97" t="s">
        <v>304</v>
      </c>
      <c r="UUE97" t="s">
        <v>304</v>
      </c>
      <c r="UUF97" t="s">
        <v>304</v>
      </c>
      <c r="UUG97" t="s">
        <v>304</v>
      </c>
      <c r="UUH97" t="s">
        <v>304</v>
      </c>
      <c r="UUI97" t="s">
        <v>304</v>
      </c>
      <c r="UUJ97" t="s">
        <v>304</v>
      </c>
      <c r="UUK97" t="s">
        <v>304</v>
      </c>
      <c r="UUL97" t="s">
        <v>304</v>
      </c>
      <c r="UUM97" t="s">
        <v>304</v>
      </c>
      <c r="UUN97" t="s">
        <v>304</v>
      </c>
      <c r="UUO97" t="s">
        <v>304</v>
      </c>
      <c r="UUP97" t="s">
        <v>304</v>
      </c>
      <c r="UUQ97" t="s">
        <v>304</v>
      </c>
      <c r="UUR97" t="s">
        <v>304</v>
      </c>
      <c r="UUS97" t="s">
        <v>304</v>
      </c>
      <c r="UUT97" t="s">
        <v>304</v>
      </c>
      <c r="UUU97" t="s">
        <v>304</v>
      </c>
      <c r="UUV97" t="s">
        <v>304</v>
      </c>
      <c r="UUW97" t="s">
        <v>304</v>
      </c>
      <c r="UUX97" t="s">
        <v>304</v>
      </c>
      <c r="UUY97" t="s">
        <v>304</v>
      </c>
      <c r="UUZ97" t="s">
        <v>304</v>
      </c>
      <c r="UVA97" t="s">
        <v>304</v>
      </c>
      <c r="UVB97" t="s">
        <v>304</v>
      </c>
      <c r="UVC97" t="s">
        <v>304</v>
      </c>
      <c r="UVD97" t="s">
        <v>304</v>
      </c>
      <c r="UVE97" t="s">
        <v>304</v>
      </c>
      <c r="UVF97" t="s">
        <v>304</v>
      </c>
      <c r="UVG97" t="s">
        <v>304</v>
      </c>
      <c r="UVH97" t="s">
        <v>304</v>
      </c>
      <c r="UVI97" t="s">
        <v>304</v>
      </c>
      <c r="UVJ97" t="s">
        <v>304</v>
      </c>
      <c r="UVK97" t="s">
        <v>304</v>
      </c>
      <c r="UVL97" t="s">
        <v>304</v>
      </c>
      <c r="UVM97" t="s">
        <v>304</v>
      </c>
      <c r="UVN97" t="s">
        <v>304</v>
      </c>
      <c r="UVO97" t="s">
        <v>304</v>
      </c>
      <c r="UVP97" t="s">
        <v>304</v>
      </c>
      <c r="UVQ97" t="s">
        <v>304</v>
      </c>
      <c r="UVR97" t="s">
        <v>304</v>
      </c>
      <c r="UVS97" t="s">
        <v>304</v>
      </c>
      <c r="UVT97" t="s">
        <v>304</v>
      </c>
      <c r="UVU97" t="s">
        <v>304</v>
      </c>
      <c r="UVV97" t="s">
        <v>304</v>
      </c>
      <c r="UVW97" t="s">
        <v>304</v>
      </c>
      <c r="UVX97" t="s">
        <v>304</v>
      </c>
      <c r="UVY97" t="s">
        <v>304</v>
      </c>
      <c r="UVZ97" t="s">
        <v>304</v>
      </c>
      <c r="UWA97" t="s">
        <v>304</v>
      </c>
      <c r="UWB97" t="s">
        <v>304</v>
      </c>
      <c r="UWC97" t="s">
        <v>304</v>
      </c>
      <c r="UWD97" t="s">
        <v>304</v>
      </c>
      <c r="UWE97" t="s">
        <v>304</v>
      </c>
      <c r="UWF97" t="s">
        <v>304</v>
      </c>
      <c r="UWG97" t="s">
        <v>304</v>
      </c>
      <c r="UWH97" t="s">
        <v>304</v>
      </c>
      <c r="UWI97" t="s">
        <v>304</v>
      </c>
      <c r="UWJ97" t="s">
        <v>304</v>
      </c>
      <c r="UWK97" t="s">
        <v>304</v>
      </c>
      <c r="UWL97" t="s">
        <v>304</v>
      </c>
      <c r="UWM97" t="s">
        <v>304</v>
      </c>
      <c r="UWN97" t="s">
        <v>304</v>
      </c>
      <c r="UWO97" t="s">
        <v>304</v>
      </c>
      <c r="UWP97" t="s">
        <v>304</v>
      </c>
      <c r="UWQ97" t="s">
        <v>304</v>
      </c>
      <c r="UWR97" t="s">
        <v>304</v>
      </c>
      <c r="UWS97" t="s">
        <v>304</v>
      </c>
      <c r="UWT97" t="s">
        <v>304</v>
      </c>
      <c r="UWU97" t="s">
        <v>304</v>
      </c>
      <c r="UWV97" t="s">
        <v>304</v>
      </c>
      <c r="UWW97" t="s">
        <v>304</v>
      </c>
      <c r="UWX97" t="s">
        <v>304</v>
      </c>
      <c r="UWY97" t="s">
        <v>304</v>
      </c>
      <c r="UWZ97" t="s">
        <v>304</v>
      </c>
      <c r="UXA97" t="s">
        <v>304</v>
      </c>
      <c r="UXB97" t="s">
        <v>304</v>
      </c>
      <c r="UXC97" t="s">
        <v>304</v>
      </c>
      <c r="UXD97" t="s">
        <v>304</v>
      </c>
      <c r="UXE97" t="s">
        <v>304</v>
      </c>
      <c r="UXF97" t="s">
        <v>304</v>
      </c>
      <c r="UXG97" t="s">
        <v>304</v>
      </c>
      <c r="UXH97" t="s">
        <v>304</v>
      </c>
      <c r="UXI97" t="s">
        <v>304</v>
      </c>
      <c r="UXJ97" t="s">
        <v>304</v>
      </c>
      <c r="UXK97" t="s">
        <v>304</v>
      </c>
      <c r="UXL97" t="s">
        <v>304</v>
      </c>
      <c r="UXM97" t="s">
        <v>304</v>
      </c>
      <c r="UXN97" t="s">
        <v>304</v>
      </c>
      <c r="UXO97" t="s">
        <v>304</v>
      </c>
      <c r="UXP97" t="s">
        <v>304</v>
      </c>
      <c r="UXQ97" t="s">
        <v>304</v>
      </c>
      <c r="UXR97" t="s">
        <v>304</v>
      </c>
      <c r="UXS97" t="s">
        <v>304</v>
      </c>
      <c r="UXT97" t="s">
        <v>304</v>
      </c>
      <c r="UXU97" t="s">
        <v>304</v>
      </c>
      <c r="UXV97" t="s">
        <v>304</v>
      </c>
      <c r="UXW97" t="s">
        <v>304</v>
      </c>
      <c r="UXX97" t="s">
        <v>304</v>
      </c>
      <c r="UXY97" t="s">
        <v>304</v>
      </c>
      <c r="UXZ97" t="s">
        <v>304</v>
      </c>
      <c r="UYA97" t="s">
        <v>304</v>
      </c>
      <c r="UYB97" t="s">
        <v>304</v>
      </c>
      <c r="UYC97" t="s">
        <v>304</v>
      </c>
      <c r="UYD97" t="s">
        <v>304</v>
      </c>
      <c r="UYE97" t="s">
        <v>304</v>
      </c>
      <c r="UYF97" t="s">
        <v>304</v>
      </c>
      <c r="UYG97" t="s">
        <v>304</v>
      </c>
      <c r="UYH97" t="s">
        <v>304</v>
      </c>
      <c r="UYI97" t="s">
        <v>304</v>
      </c>
      <c r="UYJ97" t="s">
        <v>304</v>
      </c>
      <c r="UYK97" t="s">
        <v>304</v>
      </c>
      <c r="UYL97" t="s">
        <v>304</v>
      </c>
      <c r="UYM97" t="s">
        <v>304</v>
      </c>
      <c r="UYN97" t="s">
        <v>304</v>
      </c>
      <c r="UYO97" t="s">
        <v>304</v>
      </c>
      <c r="UYP97" t="s">
        <v>304</v>
      </c>
      <c r="UYQ97" t="s">
        <v>304</v>
      </c>
      <c r="UYR97" t="s">
        <v>304</v>
      </c>
      <c r="UYS97" t="s">
        <v>304</v>
      </c>
      <c r="UYT97" t="s">
        <v>304</v>
      </c>
      <c r="UYU97" t="s">
        <v>304</v>
      </c>
      <c r="UYV97" t="s">
        <v>304</v>
      </c>
      <c r="UYW97" t="s">
        <v>304</v>
      </c>
      <c r="UYX97" t="s">
        <v>304</v>
      </c>
      <c r="UYY97" t="s">
        <v>304</v>
      </c>
      <c r="UYZ97" t="s">
        <v>304</v>
      </c>
      <c r="UZA97" t="s">
        <v>304</v>
      </c>
      <c r="UZB97" t="s">
        <v>304</v>
      </c>
      <c r="UZC97" t="s">
        <v>304</v>
      </c>
      <c r="UZD97" t="s">
        <v>304</v>
      </c>
      <c r="UZE97" t="s">
        <v>304</v>
      </c>
      <c r="UZF97" t="s">
        <v>304</v>
      </c>
      <c r="UZG97" t="s">
        <v>304</v>
      </c>
      <c r="UZH97" t="s">
        <v>304</v>
      </c>
      <c r="UZI97" t="s">
        <v>304</v>
      </c>
      <c r="UZJ97" t="s">
        <v>304</v>
      </c>
      <c r="UZK97" t="s">
        <v>304</v>
      </c>
      <c r="UZL97" t="s">
        <v>304</v>
      </c>
      <c r="UZM97" t="s">
        <v>304</v>
      </c>
      <c r="UZN97" t="s">
        <v>304</v>
      </c>
      <c r="UZO97" t="s">
        <v>304</v>
      </c>
      <c r="UZP97" t="s">
        <v>304</v>
      </c>
      <c r="UZQ97" t="s">
        <v>304</v>
      </c>
      <c r="UZR97" t="s">
        <v>304</v>
      </c>
      <c r="UZS97" t="s">
        <v>304</v>
      </c>
      <c r="UZT97" t="s">
        <v>304</v>
      </c>
      <c r="UZU97" t="s">
        <v>304</v>
      </c>
      <c r="UZV97" t="s">
        <v>304</v>
      </c>
      <c r="UZW97" t="s">
        <v>304</v>
      </c>
      <c r="UZX97" t="s">
        <v>304</v>
      </c>
      <c r="UZY97" t="s">
        <v>304</v>
      </c>
      <c r="UZZ97" t="s">
        <v>304</v>
      </c>
      <c r="VAA97" t="s">
        <v>304</v>
      </c>
      <c r="VAB97" t="s">
        <v>304</v>
      </c>
      <c r="VAC97" t="s">
        <v>304</v>
      </c>
      <c r="VAD97" t="s">
        <v>304</v>
      </c>
      <c r="VAE97" t="s">
        <v>304</v>
      </c>
      <c r="VAF97" t="s">
        <v>304</v>
      </c>
      <c r="VAG97" t="s">
        <v>304</v>
      </c>
      <c r="VAH97" t="s">
        <v>304</v>
      </c>
      <c r="VAI97" t="s">
        <v>304</v>
      </c>
      <c r="VAJ97" t="s">
        <v>304</v>
      </c>
      <c r="VAK97" t="s">
        <v>304</v>
      </c>
      <c r="VAL97" t="s">
        <v>304</v>
      </c>
      <c r="VAM97" t="s">
        <v>304</v>
      </c>
      <c r="VAN97" t="s">
        <v>304</v>
      </c>
      <c r="VAO97" t="s">
        <v>304</v>
      </c>
      <c r="VAP97" t="s">
        <v>304</v>
      </c>
      <c r="VAQ97" t="s">
        <v>304</v>
      </c>
      <c r="VAR97" t="s">
        <v>304</v>
      </c>
      <c r="VAS97" t="s">
        <v>304</v>
      </c>
      <c r="VAT97" t="s">
        <v>304</v>
      </c>
      <c r="VAU97" t="s">
        <v>304</v>
      </c>
      <c r="VAV97" t="s">
        <v>304</v>
      </c>
      <c r="VAW97" t="s">
        <v>304</v>
      </c>
      <c r="VAX97" t="s">
        <v>304</v>
      </c>
      <c r="VAY97" t="s">
        <v>304</v>
      </c>
      <c r="VAZ97" t="s">
        <v>304</v>
      </c>
      <c r="VBA97" t="s">
        <v>304</v>
      </c>
      <c r="VBB97" t="s">
        <v>304</v>
      </c>
      <c r="VBC97" t="s">
        <v>304</v>
      </c>
      <c r="VBD97" t="s">
        <v>304</v>
      </c>
      <c r="VBE97" t="s">
        <v>304</v>
      </c>
      <c r="VBF97" t="s">
        <v>304</v>
      </c>
      <c r="VBG97" t="s">
        <v>304</v>
      </c>
      <c r="VBH97" t="s">
        <v>304</v>
      </c>
      <c r="VBI97" t="s">
        <v>304</v>
      </c>
      <c r="VBJ97" t="s">
        <v>304</v>
      </c>
      <c r="VBK97" t="s">
        <v>304</v>
      </c>
      <c r="VBL97" t="s">
        <v>304</v>
      </c>
      <c r="VBM97" t="s">
        <v>304</v>
      </c>
      <c r="VBN97" t="s">
        <v>304</v>
      </c>
      <c r="VBO97" t="s">
        <v>304</v>
      </c>
      <c r="VBP97" t="s">
        <v>304</v>
      </c>
      <c r="VBQ97" t="s">
        <v>304</v>
      </c>
      <c r="VBR97" t="s">
        <v>304</v>
      </c>
      <c r="VBS97" t="s">
        <v>304</v>
      </c>
      <c r="VBT97" t="s">
        <v>304</v>
      </c>
      <c r="VBU97" t="s">
        <v>304</v>
      </c>
      <c r="VBV97" t="s">
        <v>304</v>
      </c>
      <c r="VBW97" t="s">
        <v>304</v>
      </c>
      <c r="VBX97" t="s">
        <v>304</v>
      </c>
      <c r="VBY97" t="s">
        <v>304</v>
      </c>
      <c r="VBZ97" t="s">
        <v>304</v>
      </c>
      <c r="VCA97" t="s">
        <v>304</v>
      </c>
      <c r="VCB97" t="s">
        <v>304</v>
      </c>
      <c r="VCC97" t="s">
        <v>304</v>
      </c>
      <c r="VCD97" t="s">
        <v>304</v>
      </c>
      <c r="VCE97" t="s">
        <v>304</v>
      </c>
      <c r="VCF97" t="s">
        <v>304</v>
      </c>
      <c r="VCG97" t="s">
        <v>304</v>
      </c>
      <c r="VCH97" t="s">
        <v>304</v>
      </c>
      <c r="VCI97" t="s">
        <v>304</v>
      </c>
      <c r="VCJ97" t="s">
        <v>304</v>
      </c>
      <c r="VCK97" t="s">
        <v>304</v>
      </c>
      <c r="VCL97" t="s">
        <v>304</v>
      </c>
      <c r="VCM97" t="s">
        <v>304</v>
      </c>
      <c r="VCN97" t="s">
        <v>304</v>
      </c>
      <c r="VCO97" t="s">
        <v>304</v>
      </c>
      <c r="VCP97" t="s">
        <v>304</v>
      </c>
      <c r="VCQ97" t="s">
        <v>304</v>
      </c>
      <c r="VCR97" t="s">
        <v>304</v>
      </c>
      <c r="VCS97" t="s">
        <v>304</v>
      </c>
      <c r="VCT97" t="s">
        <v>304</v>
      </c>
      <c r="VCU97" t="s">
        <v>304</v>
      </c>
      <c r="VCV97" t="s">
        <v>304</v>
      </c>
      <c r="VCW97" t="s">
        <v>304</v>
      </c>
      <c r="VCX97" t="s">
        <v>304</v>
      </c>
      <c r="VCY97" t="s">
        <v>304</v>
      </c>
      <c r="VCZ97" t="s">
        <v>304</v>
      </c>
      <c r="VDA97" t="s">
        <v>304</v>
      </c>
      <c r="VDB97" t="s">
        <v>304</v>
      </c>
      <c r="VDC97" t="s">
        <v>304</v>
      </c>
      <c r="VDD97" t="s">
        <v>304</v>
      </c>
      <c r="VDE97" t="s">
        <v>304</v>
      </c>
      <c r="VDF97" t="s">
        <v>304</v>
      </c>
      <c r="VDG97" t="s">
        <v>304</v>
      </c>
      <c r="VDH97" t="s">
        <v>304</v>
      </c>
      <c r="VDI97" t="s">
        <v>304</v>
      </c>
      <c r="VDJ97" t="s">
        <v>304</v>
      </c>
      <c r="VDK97" t="s">
        <v>304</v>
      </c>
      <c r="VDL97" t="s">
        <v>304</v>
      </c>
      <c r="VDM97" t="s">
        <v>304</v>
      </c>
      <c r="VDN97" t="s">
        <v>304</v>
      </c>
      <c r="VDO97" t="s">
        <v>304</v>
      </c>
      <c r="VDP97" t="s">
        <v>304</v>
      </c>
      <c r="VDQ97" t="s">
        <v>304</v>
      </c>
      <c r="VDR97" t="s">
        <v>304</v>
      </c>
      <c r="VDS97" t="s">
        <v>304</v>
      </c>
      <c r="VDT97" t="s">
        <v>304</v>
      </c>
      <c r="VDU97" t="s">
        <v>304</v>
      </c>
      <c r="VDV97" t="s">
        <v>304</v>
      </c>
      <c r="VDW97" t="s">
        <v>304</v>
      </c>
      <c r="VDX97" t="s">
        <v>304</v>
      </c>
      <c r="VDY97" t="s">
        <v>304</v>
      </c>
      <c r="VDZ97" t="s">
        <v>304</v>
      </c>
      <c r="VEA97" t="s">
        <v>304</v>
      </c>
      <c r="VEB97" t="s">
        <v>304</v>
      </c>
      <c r="VEC97" t="s">
        <v>304</v>
      </c>
      <c r="VED97" t="s">
        <v>304</v>
      </c>
      <c r="VEE97" t="s">
        <v>304</v>
      </c>
      <c r="VEF97" t="s">
        <v>304</v>
      </c>
      <c r="VEG97" t="s">
        <v>304</v>
      </c>
      <c r="VEH97" t="s">
        <v>304</v>
      </c>
      <c r="VEI97" t="s">
        <v>304</v>
      </c>
      <c r="VEJ97" t="s">
        <v>304</v>
      </c>
      <c r="VEK97" t="s">
        <v>304</v>
      </c>
      <c r="VEL97" t="s">
        <v>304</v>
      </c>
      <c r="VEM97" t="s">
        <v>304</v>
      </c>
      <c r="VEN97" t="s">
        <v>304</v>
      </c>
      <c r="VEO97" t="s">
        <v>304</v>
      </c>
      <c r="VEP97" t="s">
        <v>304</v>
      </c>
      <c r="VEQ97" t="s">
        <v>304</v>
      </c>
      <c r="VER97" t="s">
        <v>304</v>
      </c>
      <c r="VES97" t="s">
        <v>304</v>
      </c>
      <c r="VET97" t="s">
        <v>304</v>
      </c>
      <c r="VEU97" t="s">
        <v>304</v>
      </c>
      <c r="VEV97" t="s">
        <v>304</v>
      </c>
      <c r="VEW97" t="s">
        <v>304</v>
      </c>
      <c r="VEX97" t="s">
        <v>304</v>
      </c>
      <c r="VEY97" t="s">
        <v>304</v>
      </c>
      <c r="VEZ97" t="s">
        <v>304</v>
      </c>
      <c r="VFA97" t="s">
        <v>304</v>
      </c>
      <c r="VFB97" t="s">
        <v>304</v>
      </c>
      <c r="VFC97" t="s">
        <v>304</v>
      </c>
      <c r="VFD97" t="s">
        <v>304</v>
      </c>
      <c r="VFE97" t="s">
        <v>304</v>
      </c>
      <c r="VFF97" t="s">
        <v>304</v>
      </c>
      <c r="VFG97" t="s">
        <v>304</v>
      </c>
      <c r="VFH97" t="s">
        <v>304</v>
      </c>
      <c r="VFI97" t="s">
        <v>304</v>
      </c>
      <c r="VFJ97" t="s">
        <v>304</v>
      </c>
      <c r="VFK97" t="s">
        <v>304</v>
      </c>
      <c r="VFL97" t="s">
        <v>304</v>
      </c>
      <c r="VFM97" t="s">
        <v>304</v>
      </c>
      <c r="VFN97" t="s">
        <v>304</v>
      </c>
      <c r="VFO97" t="s">
        <v>304</v>
      </c>
      <c r="VFP97" t="s">
        <v>304</v>
      </c>
      <c r="VFQ97" t="s">
        <v>304</v>
      </c>
      <c r="VFR97" t="s">
        <v>304</v>
      </c>
      <c r="VFS97" t="s">
        <v>304</v>
      </c>
      <c r="VFT97" t="s">
        <v>304</v>
      </c>
      <c r="VFU97" t="s">
        <v>304</v>
      </c>
      <c r="VFV97" t="s">
        <v>304</v>
      </c>
      <c r="VFW97" t="s">
        <v>304</v>
      </c>
      <c r="VFX97" t="s">
        <v>304</v>
      </c>
      <c r="VFY97" t="s">
        <v>304</v>
      </c>
      <c r="VFZ97" t="s">
        <v>304</v>
      </c>
      <c r="VGA97" t="s">
        <v>304</v>
      </c>
      <c r="VGB97" t="s">
        <v>304</v>
      </c>
      <c r="VGC97" t="s">
        <v>304</v>
      </c>
      <c r="VGD97" t="s">
        <v>304</v>
      </c>
      <c r="VGE97" t="s">
        <v>304</v>
      </c>
      <c r="VGF97" t="s">
        <v>304</v>
      </c>
      <c r="VGG97" t="s">
        <v>304</v>
      </c>
      <c r="VGH97" t="s">
        <v>304</v>
      </c>
      <c r="VGI97" t="s">
        <v>304</v>
      </c>
      <c r="VGJ97" t="s">
        <v>304</v>
      </c>
      <c r="VGK97" t="s">
        <v>304</v>
      </c>
      <c r="VGL97" t="s">
        <v>304</v>
      </c>
      <c r="VGM97" t="s">
        <v>304</v>
      </c>
      <c r="VGN97" t="s">
        <v>304</v>
      </c>
      <c r="VGO97" t="s">
        <v>304</v>
      </c>
      <c r="VGP97" t="s">
        <v>304</v>
      </c>
      <c r="VGQ97" t="s">
        <v>304</v>
      </c>
      <c r="VGR97" t="s">
        <v>304</v>
      </c>
      <c r="VGS97" t="s">
        <v>304</v>
      </c>
      <c r="VGT97" t="s">
        <v>304</v>
      </c>
      <c r="VGU97" t="s">
        <v>304</v>
      </c>
      <c r="VGV97" t="s">
        <v>304</v>
      </c>
      <c r="VGW97" t="s">
        <v>304</v>
      </c>
      <c r="VGX97" t="s">
        <v>304</v>
      </c>
      <c r="VGY97" t="s">
        <v>304</v>
      </c>
      <c r="VGZ97" t="s">
        <v>304</v>
      </c>
      <c r="VHA97" t="s">
        <v>304</v>
      </c>
      <c r="VHB97" t="s">
        <v>304</v>
      </c>
      <c r="VHC97" t="s">
        <v>304</v>
      </c>
      <c r="VHD97" t="s">
        <v>304</v>
      </c>
      <c r="VHE97" t="s">
        <v>304</v>
      </c>
      <c r="VHF97" t="s">
        <v>304</v>
      </c>
      <c r="VHG97" t="s">
        <v>304</v>
      </c>
      <c r="VHH97" t="s">
        <v>304</v>
      </c>
      <c r="VHI97" t="s">
        <v>304</v>
      </c>
      <c r="VHJ97" t="s">
        <v>304</v>
      </c>
      <c r="VHK97" t="s">
        <v>304</v>
      </c>
      <c r="VHL97" t="s">
        <v>304</v>
      </c>
      <c r="VHM97" t="s">
        <v>304</v>
      </c>
      <c r="VHN97" t="s">
        <v>304</v>
      </c>
      <c r="VHO97" t="s">
        <v>304</v>
      </c>
      <c r="VHP97" t="s">
        <v>304</v>
      </c>
      <c r="VHQ97" t="s">
        <v>304</v>
      </c>
      <c r="VHR97" t="s">
        <v>304</v>
      </c>
      <c r="VHS97" t="s">
        <v>304</v>
      </c>
      <c r="VHT97" t="s">
        <v>304</v>
      </c>
      <c r="VHU97" t="s">
        <v>304</v>
      </c>
      <c r="VHV97" t="s">
        <v>304</v>
      </c>
      <c r="VHW97" t="s">
        <v>304</v>
      </c>
      <c r="VHX97" t="s">
        <v>304</v>
      </c>
      <c r="VHY97" t="s">
        <v>304</v>
      </c>
      <c r="VHZ97" t="s">
        <v>304</v>
      </c>
      <c r="VIA97" t="s">
        <v>304</v>
      </c>
      <c r="VIB97" t="s">
        <v>304</v>
      </c>
      <c r="VIC97" t="s">
        <v>304</v>
      </c>
      <c r="VID97" t="s">
        <v>304</v>
      </c>
      <c r="VIE97" t="s">
        <v>304</v>
      </c>
      <c r="VIF97" t="s">
        <v>304</v>
      </c>
      <c r="VIG97" t="s">
        <v>304</v>
      </c>
      <c r="VIH97" t="s">
        <v>304</v>
      </c>
      <c r="VII97" t="s">
        <v>304</v>
      </c>
      <c r="VIJ97" t="s">
        <v>304</v>
      </c>
      <c r="VIK97" t="s">
        <v>304</v>
      </c>
      <c r="VIL97" t="s">
        <v>304</v>
      </c>
      <c r="VIM97" t="s">
        <v>304</v>
      </c>
      <c r="VIN97" t="s">
        <v>304</v>
      </c>
      <c r="VIO97" t="s">
        <v>304</v>
      </c>
      <c r="VIP97" t="s">
        <v>304</v>
      </c>
      <c r="VIQ97" t="s">
        <v>304</v>
      </c>
      <c r="VIR97" t="s">
        <v>304</v>
      </c>
      <c r="VIS97" t="s">
        <v>304</v>
      </c>
      <c r="VIT97" t="s">
        <v>304</v>
      </c>
      <c r="VIU97" t="s">
        <v>304</v>
      </c>
      <c r="VIV97" t="s">
        <v>304</v>
      </c>
      <c r="VIW97" t="s">
        <v>304</v>
      </c>
      <c r="VIX97" t="s">
        <v>304</v>
      </c>
      <c r="VIY97" t="s">
        <v>304</v>
      </c>
      <c r="VIZ97" t="s">
        <v>304</v>
      </c>
      <c r="VJA97" t="s">
        <v>304</v>
      </c>
      <c r="VJB97" t="s">
        <v>304</v>
      </c>
      <c r="VJC97" t="s">
        <v>304</v>
      </c>
      <c r="VJD97" t="s">
        <v>304</v>
      </c>
      <c r="VJE97" t="s">
        <v>304</v>
      </c>
      <c r="VJF97" t="s">
        <v>304</v>
      </c>
      <c r="VJG97" t="s">
        <v>304</v>
      </c>
      <c r="VJH97" t="s">
        <v>304</v>
      </c>
      <c r="VJI97" t="s">
        <v>304</v>
      </c>
      <c r="VJJ97" t="s">
        <v>304</v>
      </c>
      <c r="VJK97" t="s">
        <v>304</v>
      </c>
      <c r="VJL97" t="s">
        <v>304</v>
      </c>
      <c r="VJM97" t="s">
        <v>304</v>
      </c>
      <c r="VJN97" t="s">
        <v>304</v>
      </c>
      <c r="VJO97" t="s">
        <v>304</v>
      </c>
      <c r="VJP97" t="s">
        <v>304</v>
      </c>
      <c r="VJQ97" t="s">
        <v>304</v>
      </c>
      <c r="VJR97" t="s">
        <v>304</v>
      </c>
      <c r="VJS97" t="s">
        <v>304</v>
      </c>
      <c r="VJT97" t="s">
        <v>304</v>
      </c>
      <c r="VJU97" t="s">
        <v>304</v>
      </c>
      <c r="VJV97" t="s">
        <v>304</v>
      </c>
      <c r="VJW97" t="s">
        <v>304</v>
      </c>
      <c r="VJX97" t="s">
        <v>304</v>
      </c>
      <c r="VJY97" t="s">
        <v>304</v>
      </c>
      <c r="VJZ97" t="s">
        <v>304</v>
      </c>
      <c r="VKA97" t="s">
        <v>304</v>
      </c>
      <c r="VKB97" t="s">
        <v>304</v>
      </c>
      <c r="VKC97" t="s">
        <v>304</v>
      </c>
      <c r="VKD97" t="s">
        <v>304</v>
      </c>
      <c r="VKE97" t="s">
        <v>304</v>
      </c>
      <c r="VKF97" t="s">
        <v>304</v>
      </c>
      <c r="VKG97" t="s">
        <v>304</v>
      </c>
      <c r="VKH97" t="s">
        <v>304</v>
      </c>
      <c r="VKI97" t="s">
        <v>304</v>
      </c>
      <c r="VKJ97" t="s">
        <v>304</v>
      </c>
      <c r="VKK97" t="s">
        <v>304</v>
      </c>
      <c r="VKL97" t="s">
        <v>304</v>
      </c>
      <c r="VKM97" t="s">
        <v>304</v>
      </c>
      <c r="VKN97" t="s">
        <v>304</v>
      </c>
      <c r="VKO97" t="s">
        <v>304</v>
      </c>
      <c r="VKP97" t="s">
        <v>304</v>
      </c>
      <c r="VKQ97" t="s">
        <v>304</v>
      </c>
      <c r="VKR97" t="s">
        <v>304</v>
      </c>
      <c r="VKS97" t="s">
        <v>304</v>
      </c>
      <c r="VKT97" t="s">
        <v>304</v>
      </c>
      <c r="VKU97" t="s">
        <v>304</v>
      </c>
      <c r="VKV97" t="s">
        <v>304</v>
      </c>
      <c r="VKW97" t="s">
        <v>304</v>
      </c>
      <c r="VKX97" t="s">
        <v>304</v>
      </c>
      <c r="VKY97" t="s">
        <v>304</v>
      </c>
      <c r="VKZ97" t="s">
        <v>304</v>
      </c>
      <c r="VLA97" t="s">
        <v>304</v>
      </c>
      <c r="VLB97" t="s">
        <v>304</v>
      </c>
      <c r="VLC97" t="s">
        <v>304</v>
      </c>
      <c r="VLD97" t="s">
        <v>304</v>
      </c>
      <c r="VLE97" t="s">
        <v>304</v>
      </c>
      <c r="VLF97" t="s">
        <v>304</v>
      </c>
      <c r="VLG97" t="s">
        <v>304</v>
      </c>
      <c r="VLH97" t="s">
        <v>304</v>
      </c>
      <c r="VLI97" t="s">
        <v>304</v>
      </c>
      <c r="VLJ97" t="s">
        <v>304</v>
      </c>
      <c r="VLK97" t="s">
        <v>304</v>
      </c>
      <c r="VLL97" t="s">
        <v>304</v>
      </c>
      <c r="VLM97" t="s">
        <v>304</v>
      </c>
      <c r="VLN97" t="s">
        <v>304</v>
      </c>
      <c r="VLO97" t="s">
        <v>304</v>
      </c>
      <c r="VLP97" t="s">
        <v>304</v>
      </c>
      <c r="VLQ97" t="s">
        <v>304</v>
      </c>
      <c r="VLR97" t="s">
        <v>304</v>
      </c>
      <c r="VLS97" t="s">
        <v>304</v>
      </c>
      <c r="VLT97" t="s">
        <v>304</v>
      </c>
      <c r="VLU97" t="s">
        <v>304</v>
      </c>
      <c r="VLV97" t="s">
        <v>304</v>
      </c>
      <c r="VLW97" t="s">
        <v>304</v>
      </c>
      <c r="VLX97" t="s">
        <v>304</v>
      </c>
      <c r="VLY97" t="s">
        <v>304</v>
      </c>
      <c r="VLZ97" t="s">
        <v>304</v>
      </c>
      <c r="VMA97" t="s">
        <v>304</v>
      </c>
      <c r="VMB97" t="s">
        <v>304</v>
      </c>
      <c r="VMC97" t="s">
        <v>304</v>
      </c>
      <c r="VMD97" t="s">
        <v>304</v>
      </c>
      <c r="VME97" t="s">
        <v>304</v>
      </c>
      <c r="VMF97" t="s">
        <v>304</v>
      </c>
      <c r="VMG97" t="s">
        <v>304</v>
      </c>
      <c r="VMH97" t="s">
        <v>304</v>
      </c>
      <c r="VMI97" t="s">
        <v>304</v>
      </c>
      <c r="VMJ97" t="s">
        <v>304</v>
      </c>
      <c r="VMK97" t="s">
        <v>304</v>
      </c>
      <c r="VML97" t="s">
        <v>304</v>
      </c>
      <c r="VMM97" t="s">
        <v>304</v>
      </c>
      <c r="VMN97" t="s">
        <v>304</v>
      </c>
      <c r="VMO97" t="s">
        <v>304</v>
      </c>
      <c r="VMP97" t="s">
        <v>304</v>
      </c>
      <c r="VMQ97" t="s">
        <v>304</v>
      </c>
      <c r="VMR97" t="s">
        <v>304</v>
      </c>
      <c r="VMS97" t="s">
        <v>304</v>
      </c>
      <c r="VMT97" t="s">
        <v>304</v>
      </c>
      <c r="VMU97" t="s">
        <v>304</v>
      </c>
      <c r="VMV97" t="s">
        <v>304</v>
      </c>
      <c r="VMW97" t="s">
        <v>304</v>
      </c>
      <c r="VMX97" t="s">
        <v>304</v>
      </c>
      <c r="VMY97" t="s">
        <v>304</v>
      </c>
      <c r="VMZ97" t="s">
        <v>304</v>
      </c>
      <c r="VNA97" t="s">
        <v>304</v>
      </c>
      <c r="VNB97" t="s">
        <v>304</v>
      </c>
      <c r="VNC97" t="s">
        <v>304</v>
      </c>
      <c r="VND97" t="s">
        <v>304</v>
      </c>
      <c r="VNE97" t="s">
        <v>304</v>
      </c>
      <c r="VNF97" t="s">
        <v>304</v>
      </c>
      <c r="VNG97" t="s">
        <v>304</v>
      </c>
      <c r="VNH97" t="s">
        <v>304</v>
      </c>
      <c r="VNI97" t="s">
        <v>304</v>
      </c>
      <c r="VNJ97" t="s">
        <v>304</v>
      </c>
      <c r="VNK97" t="s">
        <v>304</v>
      </c>
      <c r="VNL97" t="s">
        <v>304</v>
      </c>
      <c r="VNM97" t="s">
        <v>304</v>
      </c>
      <c r="VNN97" t="s">
        <v>304</v>
      </c>
      <c r="VNO97" t="s">
        <v>304</v>
      </c>
      <c r="VNP97" t="s">
        <v>304</v>
      </c>
      <c r="VNQ97" t="s">
        <v>304</v>
      </c>
      <c r="VNR97" t="s">
        <v>304</v>
      </c>
      <c r="VNS97" t="s">
        <v>304</v>
      </c>
      <c r="VNT97" t="s">
        <v>304</v>
      </c>
      <c r="VNU97" t="s">
        <v>304</v>
      </c>
      <c r="VNV97" t="s">
        <v>304</v>
      </c>
      <c r="VNW97" t="s">
        <v>304</v>
      </c>
      <c r="VNX97" t="s">
        <v>304</v>
      </c>
      <c r="VNY97" t="s">
        <v>304</v>
      </c>
      <c r="VNZ97" t="s">
        <v>304</v>
      </c>
      <c r="VOA97" t="s">
        <v>304</v>
      </c>
      <c r="VOB97" t="s">
        <v>304</v>
      </c>
      <c r="VOC97" t="s">
        <v>304</v>
      </c>
      <c r="VOD97" t="s">
        <v>304</v>
      </c>
      <c r="VOE97" t="s">
        <v>304</v>
      </c>
      <c r="VOF97" t="s">
        <v>304</v>
      </c>
      <c r="VOG97" t="s">
        <v>304</v>
      </c>
      <c r="VOH97" t="s">
        <v>304</v>
      </c>
      <c r="VOI97" t="s">
        <v>304</v>
      </c>
      <c r="VOJ97" t="s">
        <v>304</v>
      </c>
      <c r="VOK97" t="s">
        <v>304</v>
      </c>
      <c r="VOL97" t="s">
        <v>304</v>
      </c>
      <c r="VOM97" t="s">
        <v>304</v>
      </c>
      <c r="VON97" t="s">
        <v>304</v>
      </c>
      <c r="VOO97" t="s">
        <v>304</v>
      </c>
      <c r="VOP97" t="s">
        <v>304</v>
      </c>
      <c r="VOQ97" t="s">
        <v>304</v>
      </c>
      <c r="VOR97" t="s">
        <v>304</v>
      </c>
      <c r="VOS97" t="s">
        <v>304</v>
      </c>
      <c r="VOT97" t="s">
        <v>304</v>
      </c>
      <c r="VOU97" t="s">
        <v>304</v>
      </c>
      <c r="VOV97" t="s">
        <v>304</v>
      </c>
      <c r="VOW97" t="s">
        <v>304</v>
      </c>
      <c r="VOX97" t="s">
        <v>304</v>
      </c>
      <c r="VOY97" t="s">
        <v>304</v>
      </c>
      <c r="VOZ97" t="s">
        <v>304</v>
      </c>
      <c r="VPA97" t="s">
        <v>304</v>
      </c>
      <c r="VPB97" t="s">
        <v>304</v>
      </c>
      <c r="VPC97" t="s">
        <v>304</v>
      </c>
      <c r="VPD97" t="s">
        <v>304</v>
      </c>
      <c r="VPE97" t="s">
        <v>304</v>
      </c>
      <c r="VPF97" t="s">
        <v>304</v>
      </c>
      <c r="VPG97" t="s">
        <v>304</v>
      </c>
      <c r="VPH97" t="s">
        <v>304</v>
      </c>
      <c r="VPI97" t="s">
        <v>304</v>
      </c>
      <c r="VPJ97" t="s">
        <v>304</v>
      </c>
      <c r="VPK97" t="s">
        <v>304</v>
      </c>
      <c r="VPL97" t="s">
        <v>304</v>
      </c>
      <c r="VPM97" t="s">
        <v>304</v>
      </c>
      <c r="VPN97" t="s">
        <v>304</v>
      </c>
      <c r="VPO97" t="s">
        <v>304</v>
      </c>
      <c r="VPP97" t="s">
        <v>304</v>
      </c>
      <c r="VPQ97" t="s">
        <v>304</v>
      </c>
      <c r="VPR97" t="s">
        <v>304</v>
      </c>
      <c r="VPS97" t="s">
        <v>304</v>
      </c>
      <c r="VPT97" t="s">
        <v>304</v>
      </c>
      <c r="VPU97" t="s">
        <v>304</v>
      </c>
      <c r="VPV97" t="s">
        <v>304</v>
      </c>
      <c r="VPW97" t="s">
        <v>304</v>
      </c>
      <c r="VPX97" t="s">
        <v>304</v>
      </c>
      <c r="VPY97" t="s">
        <v>304</v>
      </c>
      <c r="VPZ97" t="s">
        <v>304</v>
      </c>
      <c r="VQA97" t="s">
        <v>304</v>
      </c>
      <c r="VQB97" t="s">
        <v>304</v>
      </c>
      <c r="VQC97" t="s">
        <v>304</v>
      </c>
      <c r="VQD97" t="s">
        <v>304</v>
      </c>
      <c r="VQE97" t="s">
        <v>304</v>
      </c>
      <c r="VQF97" t="s">
        <v>304</v>
      </c>
      <c r="VQG97" t="s">
        <v>304</v>
      </c>
      <c r="VQH97" t="s">
        <v>304</v>
      </c>
      <c r="VQI97" t="s">
        <v>304</v>
      </c>
      <c r="VQJ97" t="s">
        <v>304</v>
      </c>
      <c r="VQK97" t="s">
        <v>304</v>
      </c>
      <c r="VQL97" t="s">
        <v>304</v>
      </c>
      <c r="VQM97" t="s">
        <v>304</v>
      </c>
      <c r="VQN97" t="s">
        <v>304</v>
      </c>
      <c r="VQO97" t="s">
        <v>304</v>
      </c>
      <c r="VQP97" t="s">
        <v>304</v>
      </c>
      <c r="VQQ97" t="s">
        <v>304</v>
      </c>
      <c r="VQR97" t="s">
        <v>304</v>
      </c>
      <c r="VQS97" t="s">
        <v>304</v>
      </c>
      <c r="VQT97" t="s">
        <v>304</v>
      </c>
      <c r="VQU97" t="s">
        <v>304</v>
      </c>
      <c r="VQV97" t="s">
        <v>304</v>
      </c>
      <c r="VQW97" t="s">
        <v>304</v>
      </c>
      <c r="VQX97" t="s">
        <v>304</v>
      </c>
      <c r="VQY97" t="s">
        <v>304</v>
      </c>
      <c r="VQZ97" t="s">
        <v>304</v>
      </c>
      <c r="VRA97" t="s">
        <v>304</v>
      </c>
      <c r="VRB97" t="s">
        <v>304</v>
      </c>
      <c r="VRC97" t="s">
        <v>304</v>
      </c>
      <c r="VRD97" t="s">
        <v>304</v>
      </c>
      <c r="VRE97" t="s">
        <v>304</v>
      </c>
      <c r="VRF97" t="s">
        <v>304</v>
      </c>
      <c r="VRG97" t="s">
        <v>304</v>
      </c>
      <c r="VRH97" t="s">
        <v>304</v>
      </c>
      <c r="VRI97" t="s">
        <v>304</v>
      </c>
      <c r="VRJ97" t="s">
        <v>304</v>
      </c>
      <c r="VRK97" t="s">
        <v>304</v>
      </c>
      <c r="VRL97" t="s">
        <v>304</v>
      </c>
      <c r="VRM97" t="s">
        <v>304</v>
      </c>
      <c r="VRN97" t="s">
        <v>304</v>
      </c>
      <c r="VRO97" t="s">
        <v>304</v>
      </c>
      <c r="VRP97" t="s">
        <v>304</v>
      </c>
      <c r="VRQ97" t="s">
        <v>304</v>
      </c>
      <c r="VRR97" t="s">
        <v>304</v>
      </c>
      <c r="VRS97" t="s">
        <v>304</v>
      </c>
      <c r="VRT97" t="s">
        <v>304</v>
      </c>
      <c r="VRU97" t="s">
        <v>304</v>
      </c>
      <c r="VRV97" t="s">
        <v>304</v>
      </c>
      <c r="VRW97" t="s">
        <v>304</v>
      </c>
      <c r="VRX97" t="s">
        <v>304</v>
      </c>
      <c r="VRY97" t="s">
        <v>304</v>
      </c>
      <c r="VRZ97" t="s">
        <v>304</v>
      </c>
      <c r="VSA97" t="s">
        <v>304</v>
      </c>
      <c r="VSB97" t="s">
        <v>304</v>
      </c>
      <c r="VSC97" t="s">
        <v>304</v>
      </c>
      <c r="VSD97" t="s">
        <v>304</v>
      </c>
      <c r="VSE97" t="s">
        <v>304</v>
      </c>
      <c r="VSF97" t="s">
        <v>304</v>
      </c>
      <c r="VSG97" t="s">
        <v>304</v>
      </c>
      <c r="VSH97" t="s">
        <v>304</v>
      </c>
      <c r="VSI97" t="s">
        <v>304</v>
      </c>
      <c r="VSJ97" t="s">
        <v>304</v>
      </c>
      <c r="VSK97" t="s">
        <v>304</v>
      </c>
      <c r="VSL97" t="s">
        <v>304</v>
      </c>
      <c r="VSM97" t="s">
        <v>304</v>
      </c>
      <c r="VSN97" t="s">
        <v>304</v>
      </c>
      <c r="VSO97" t="s">
        <v>304</v>
      </c>
      <c r="VSP97" t="s">
        <v>304</v>
      </c>
      <c r="VSQ97" t="s">
        <v>304</v>
      </c>
      <c r="VSR97" t="s">
        <v>304</v>
      </c>
      <c r="VSS97" t="s">
        <v>304</v>
      </c>
      <c r="VST97" t="s">
        <v>304</v>
      </c>
      <c r="VSU97" t="s">
        <v>304</v>
      </c>
      <c r="VSV97" t="s">
        <v>304</v>
      </c>
      <c r="VSW97" t="s">
        <v>304</v>
      </c>
      <c r="VSX97" t="s">
        <v>304</v>
      </c>
      <c r="VSY97" t="s">
        <v>304</v>
      </c>
      <c r="VSZ97" t="s">
        <v>304</v>
      </c>
      <c r="VTA97" t="s">
        <v>304</v>
      </c>
      <c r="VTB97" t="s">
        <v>304</v>
      </c>
      <c r="VTC97" t="s">
        <v>304</v>
      </c>
      <c r="VTD97" t="s">
        <v>304</v>
      </c>
      <c r="VTE97" t="s">
        <v>304</v>
      </c>
      <c r="VTF97" t="s">
        <v>304</v>
      </c>
      <c r="VTG97" t="s">
        <v>304</v>
      </c>
      <c r="VTH97" t="s">
        <v>304</v>
      </c>
      <c r="VTI97" t="s">
        <v>304</v>
      </c>
      <c r="VTJ97" t="s">
        <v>304</v>
      </c>
      <c r="VTK97" t="s">
        <v>304</v>
      </c>
      <c r="VTL97" t="s">
        <v>304</v>
      </c>
      <c r="VTM97" t="s">
        <v>304</v>
      </c>
      <c r="VTN97" t="s">
        <v>304</v>
      </c>
      <c r="VTO97" t="s">
        <v>304</v>
      </c>
      <c r="VTP97" t="s">
        <v>304</v>
      </c>
      <c r="VTQ97" t="s">
        <v>304</v>
      </c>
      <c r="VTR97" t="s">
        <v>304</v>
      </c>
      <c r="VTS97" t="s">
        <v>304</v>
      </c>
      <c r="VTT97" t="s">
        <v>304</v>
      </c>
      <c r="VTU97" t="s">
        <v>304</v>
      </c>
      <c r="VTV97" t="s">
        <v>304</v>
      </c>
      <c r="VTW97" t="s">
        <v>304</v>
      </c>
      <c r="VTX97" t="s">
        <v>304</v>
      </c>
      <c r="VTY97" t="s">
        <v>304</v>
      </c>
      <c r="VTZ97" t="s">
        <v>304</v>
      </c>
      <c r="VUA97" t="s">
        <v>304</v>
      </c>
      <c r="VUB97" t="s">
        <v>304</v>
      </c>
      <c r="VUC97" t="s">
        <v>304</v>
      </c>
      <c r="VUD97" t="s">
        <v>304</v>
      </c>
      <c r="VUE97" t="s">
        <v>304</v>
      </c>
      <c r="VUF97" t="s">
        <v>304</v>
      </c>
      <c r="VUG97" t="s">
        <v>304</v>
      </c>
      <c r="VUH97" t="s">
        <v>304</v>
      </c>
      <c r="VUI97" t="s">
        <v>304</v>
      </c>
      <c r="VUJ97" t="s">
        <v>304</v>
      </c>
      <c r="VUK97" t="s">
        <v>304</v>
      </c>
      <c r="VUL97" t="s">
        <v>304</v>
      </c>
      <c r="VUM97" t="s">
        <v>304</v>
      </c>
      <c r="VUN97" t="s">
        <v>304</v>
      </c>
      <c r="VUO97" t="s">
        <v>304</v>
      </c>
      <c r="VUP97" t="s">
        <v>304</v>
      </c>
      <c r="VUQ97" t="s">
        <v>304</v>
      </c>
      <c r="VUR97" t="s">
        <v>304</v>
      </c>
      <c r="VUS97" t="s">
        <v>304</v>
      </c>
      <c r="VUT97" t="s">
        <v>304</v>
      </c>
      <c r="VUU97" t="s">
        <v>304</v>
      </c>
      <c r="VUV97" t="s">
        <v>304</v>
      </c>
      <c r="VUW97" t="s">
        <v>304</v>
      </c>
      <c r="VUX97" t="s">
        <v>304</v>
      </c>
      <c r="VUY97" t="s">
        <v>304</v>
      </c>
      <c r="VUZ97" t="s">
        <v>304</v>
      </c>
      <c r="VVA97" t="s">
        <v>304</v>
      </c>
      <c r="VVB97" t="s">
        <v>304</v>
      </c>
      <c r="VVC97" t="s">
        <v>304</v>
      </c>
      <c r="VVD97" t="s">
        <v>304</v>
      </c>
      <c r="VVE97" t="s">
        <v>304</v>
      </c>
      <c r="VVF97" t="s">
        <v>304</v>
      </c>
      <c r="VVG97" t="s">
        <v>304</v>
      </c>
      <c r="VVH97" t="s">
        <v>304</v>
      </c>
      <c r="VVI97" t="s">
        <v>304</v>
      </c>
      <c r="VVJ97" t="s">
        <v>304</v>
      </c>
      <c r="VVK97" t="s">
        <v>304</v>
      </c>
      <c r="VVL97" t="s">
        <v>304</v>
      </c>
      <c r="VVM97" t="s">
        <v>304</v>
      </c>
      <c r="VVN97" t="s">
        <v>304</v>
      </c>
      <c r="VVO97" t="s">
        <v>304</v>
      </c>
      <c r="VVP97" t="s">
        <v>304</v>
      </c>
      <c r="VVQ97" t="s">
        <v>304</v>
      </c>
      <c r="VVR97" t="s">
        <v>304</v>
      </c>
      <c r="VVS97" t="s">
        <v>304</v>
      </c>
      <c r="VVT97" t="s">
        <v>304</v>
      </c>
      <c r="VVU97" t="s">
        <v>304</v>
      </c>
      <c r="VVV97" t="s">
        <v>304</v>
      </c>
      <c r="VVW97" t="s">
        <v>304</v>
      </c>
      <c r="VVX97" t="s">
        <v>304</v>
      </c>
      <c r="VVY97" t="s">
        <v>304</v>
      </c>
      <c r="VVZ97" t="s">
        <v>304</v>
      </c>
      <c r="VWA97" t="s">
        <v>304</v>
      </c>
      <c r="VWB97" t="s">
        <v>304</v>
      </c>
      <c r="VWC97" t="s">
        <v>304</v>
      </c>
      <c r="VWD97" t="s">
        <v>304</v>
      </c>
      <c r="VWE97" t="s">
        <v>304</v>
      </c>
      <c r="VWF97" t="s">
        <v>304</v>
      </c>
      <c r="VWG97" t="s">
        <v>304</v>
      </c>
      <c r="VWH97" t="s">
        <v>304</v>
      </c>
      <c r="VWI97" t="s">
        <v>304</v>
      </c>
      <c r="VWJ97" t="s">
        <v>304</v>
      </c>
      <c r="VWK97" t="s">
        <v>304</v>
      </c>
      <c r="VWL97" t="s">
        <v>304</v>
      </c>
      <c r="VWM97" t="s">
        <v>304</v>
      </c>
      <c r="VWN97" t="s">
        <v>304</v>
      </c>
      <c r="VWO97" t="s">
        <v>304</v>
      </c>
      <c r="VWP97" t="s">
        <v>304</v>
      </c>
      <c r="VWQ97" t="s">
        <v>304</v>
      </c>
      <c r="VWR97" t="s">
        <v>304</v>
      </c>
      <c r="VWS97" t="s">
        <v>304</v>
      </c>
      <c r="VWT97" t="s">
        <v>304</v>
      </c>
      <c r="VWU97" t="s">
        <v>304</v>
      </c>
      <c r="VWV97" t="s">
        <v>304</v>
      </c>
      <c r="VWW97" t="s">
        <v>304</v>
      </c>
      <c r="VWX97" t="s">
        <v>304</v>
      </c>
      <c r="VWY97" t="s">
        <v>304</v>
      </c>
      <c r="VWZ97" t="s">
        <v>304</v>
      </c>
      <c r="VXA97" t="s">
        <v>304</v>
      </c>
      <c r="VXB97" t="s">
        <v>304</v>
      </c>
      <c r="VXC97" t="s">
        <v>304</v>
      </c>
      <c r="VXD97" t="s">
        <v>304</v>
      </c>
      <c r="VXE97" t="s">
        <v>304</v>
      </c>
      <c r="VXF97" t="s">
        <v>304</v>
      </c>
      <c r="VXG97" t="s">
        <v>304</v>
      </c>
      <c r="VXH97" t="s">
        <v>304</v>
      </c>
      <c r="VXI97" t="s">
        <v>304</v>
      </c>
      <c r="VXJ97" t="s">
        <v>304</v>
      </c>
      <c r="VXK97" t="s">
        <v>304</v>
      </c>
      <c r="VXL97" t="s">
        <v>304</v>
      </c>
      <c r="VXM97" t="s">
        <v>304</v>
      </c>
      <c r="VXN97" t="s">
        <v>304</v>
      </c>
      <c r="VXO97" t="s">
        <v>304</v>
      </c>
      <c r="VXP97" t="s">
        <v>304</v>
      </c>
      <c r="VXQ97" t="s">
        <v>304</v>
      </c>
      <c r="VXR97" t="s">
        <v>304</v>
      </c>
      <c r="VXS97" t="s">
        <v>304</v>
      </c>
      <c r="VXT97" t="s">
        <v>304</v>
      </c>
      <c r="VXU97" t="s">
        <v>304</v>
      </c>
      <c r="VXV97" t="s">
        <v>304</v>
      </c>
      <c r="VXW97" t="s">
        <v>304</v>
      </c>
      <c r="VXX97" t="s">
        <v>304</v>
      </c>
      <c r="VXY97" t="s">
        <v>304</v>
      </c>
      <c r="VXZ97" t="s">
        <v>304</v>
      </c>
      <c r="VYA97" t="s">
        <v>304</v>
      </c>
      <c r="VYB97" t="s">
        <v>304</v>
      </c>
      <c r="VYC97" t="s">
        <v>304</v>
      </c>
      <c r="VYD97" t="s">
        <v>304</v>
      </c>
      <c r="VYE97" t="s">
        <v>304</v>
      </c>
      <c r="VYF97" t="s">
        <v>304</v>
      </c>
      <c r="VYG97" t="s">
        <v>304</v>
      </c>
      <c r="VYH97" t="s">
        <v>304</v>
      </c>
      <c r="VYI97" t="s">
        <v>304</v>
      </c>
      <c r="VYJ97" t="s">
        <v>304</v>
      </c>
      <c r="VYK97" t="s">
        <v>304</v>
      </c>
      <c r="VYL97" t="s">
        <v>304</v>
      </c>
      <c r="VYM97" t="s">
        <v>304</v>
      </c>
      <c r="VYN97" t="s">
        <v>304</v>
      </c>
      <c r="VYO97" t="s">
        <v>304</v>
      </c>
      <c r="VYP97" t="s">
        <v>304</v>
      </c>
      <c r="VYQ97" t="s">
        <v>304</v>
      </c>
      <c r="VYR97" t="s">
        <v>304</v>
      </c>
      <c r="VYS97" t="s">
        <v>304</v>
      </c>
      <c r="VYT97" t="s">
        <v>304</v>
      </c>
      <c r="VYU97" t="s">
        <v>304</v>
      </c>
      <c r="VYV97" t="s">
        <v>304</v>
      </c>
      <c r="VYW97" t="s">
        <v>304</v>
      </c>
      <c r="VYX97" t="s">
        <v>304</v>
      </c>
      <c r="VYY97" t="s">
        <v>304</v>
      </c>
      <c r="VYZ97" t="s">
        <v>304</v>
      </c>
      <c r="VZA97" t="s">
        <v>304</v>
      </c>
      <c r="VZB97" t="s">
        <v>304</v>
      </c>
      <c r="VZC97" t="s">
        <v>304</v>
      </c>
      <c r="VZD97" t="s">
        <v>304</v>
      </c>
      <c r="VZE97" t="s">
        <v>304</v>
      </c>
      <c r="VZF97" t="s">
        <v>304</v>
      </c>
      <c r="VZG97" t="s">
        <v>304</v>
      </c>
      <c r="VZH97" t="s">
        <v>304</v>
      </c>
      <c r="VZI97" t="s">
        <v>304</v>
      </c>
      <c r="VZJ97" t="s">
        <v>304</v>
      </c>
      <c r="VZK97" t="s">
        <v>304</v>
      </c>
      <c r="VZL97" t="s">
        <v>304</v>
      </c>
      <c r="VZM97" t="s">
        <v>304</v>
      </c>
      <c r="VZN97" t="s">
        <v>304</v>
      </c>
      <c r="VZO97" t="s">
        <v>304</v>
      </c>
      <c r="VZP97" t="s">
        <v>304</v>
      </c>
      <c r="VZQ97" t="s">
        <v>304</v>
      </c>
      <c r="VZR97" t="s">
        <v>304</v>
      </c>
      <c r="VZS97" t="s">
        <v>304</v>
      </c>
      <c r="VZT97" t="s">
        <v>304</v>
      </c>
      <c r="VZU97" t="s">
        <v>304</v>
      </c>
      <c r="VZV97" t="s">
        <v>304</v>
      </c>
      <c r="VZW97" t="s">
        <v>304</v>
      </c>
      <c r="VZX97" t="s">
        <v>304</v>
      </c>
      <c r="VZY97" t="s">
        <v>304</v>
      </c>
      <c r="VZZ97" t="s">
        <v>304</v>
      </c>
      <c r="WAA97" t="s">
        <v>304</v>
      </c>
      <c r="WAB97" t="s">
        <v>304</v>
      </c>
      <c r="WAC97" t="s">
        <v>304</v>
      </c>
      <c r="WAD97" t="s">
        <v>304</v>
      </c>
      <c r="WAE97" t="s">
        <v>304</v>
      </c>
      <c r="WAF97" t="s">
        <v>304</v>
      </c>
      <c r="WAG97" t="s">
        <v>304</v>
      </c>
      <c r="WAH97" t="s">
        <v>304</v>
      </c>
      <c r="WAI97" t="s">
        <v>304</v>
      </c>
      <c r="WAJ97" t="s">
        <v>304</v>
      </c>
      <c r="WAK97" t="s">
        <v>304</v>
      </c>
      <c r="WAL97" t="s">
        <v>304</v>
      </c>
      <c r="WAM97" t="s">
        <v>304</v>
      </c>
      <c r="WAN97" t="s">
        <v>304</v>
      </c>
      <c r="WAO97" t="s">
        <v>304</v>
      </c>
      <c r="WAP97" t="s">
        <v>304</v>
      </c>
      <c r="WAQ97" t="s">
        <v>304</v>
      </c>
      <c r="WAR97" t="s">
        <v>304</v>
      </c>
      <c r="WAS97" t="s">
        <v>304</v>
      </c>
      <c r="WAT97" t="s">
        <v>304</v>
      </c>
      <c r="WAU97" t="s">
        <v>304</v>
      </c>
      <c r="WAV97" t="s">
        <v>304</v>
      </c>
      <c r="WAW97" t="s">
        <v>304</v>
      </c>
      <c r="WAX97" t="s">
        <v>304</v>
      </c>
      <c r="WAY97" t="s">
        <v>304</v>
      </c>
      <c r="WAZ97" t="s">
        <v>304</v>
      </c>
      <c r="WBA97" t="s">
        <v>304</v>
      </c>
      <c r="WBB97" t="s">
        <v>304</v>
      </c>
      <c r="WBC97" t="s">
        <v>304</v>
      </c>
      <c r="WBD97" t="s">
        <v>304</v>
      </c>
      <c r="WBE97" t="s">
        <v>304</v>
      </c>
      <c r="WBF97" t="s">
        <v>304</v>
      </c>
      <c r="WBG97" t="s">
        <v>304</v>
      </c>
      <c r="WBH97" t="s">
        <v>304</v>
      </c>
      <c r="WBI97" t="s">
        <v>304</v>
      </c>
      <c r="WBJ97" t="s">
        <v>304</v>
      </c>
      <c r="WBK97" t="s">
        <v>304</v>
      </c>
      <c r="WBL97" t="s">
        <v>304</v>
      </c>
      <c r="WBM97" t="s">
        <v>304</v>
      </c>
      <c r="WBN97" t="s">
        <v>304</v>
      </c>
      <c r="WBO97" t="s">
        <v>304</v>
      </c>
      <c r="WBP97" t="s">
        <v>304</v>
      </c>
      <c r="WBQ97" t="s">
        <v>304</v>
      </c>
      <c r="WBR97" t="s">
        <v>304</v>
      </c>
      <c r="WBS97" t="s">
        <v>304</v>
      </c>
      <c r="WBT97" t="s">
        <v>304</v>
      </c>
      <c r="WBU97" t="s">
        <v>304</v>
      </c>
      <c r="WBV97" t="s">
        <v>304</v>
      </c>
      <c r="WBW97" t="s">
        <v>304</v>
      </c>
      <c r="WBX97" t="s">
        <v>304</v>
      </c>
      <c r="WBY97" t="s">
        <v>304</v>
      </c>
      <c r="WBZ97" t="s">
        <v>304</v>
      </c>
      <c r="WCA97" t="s">
        <v>304</v>
      </c>
      <c r="WCB97" t="s">
        <v>304</v>
      </c>
      <c r="WCC97" t="s">
        <v>304</v>
      </c>
      <c r="WCD97" t="s">
        <v>304</v>
      </c>
      <c r="WCE97" t="s">
        <v>304</v>
      </c>
      <c r="WCF97" t="s">
        <v>304</v>
      </c>
      <c r="WCG97" t="s">
        <v>304</v>
      </c>
      <c r="WCH97" t="s">
        <v>304</v>
      </c>
      <c r="WCI97" t="s">
        <v>304</v>
      </c>
      <c r="WCJ97" t="s">
        <v>304</v>
      </c>
      <c r="WCK97" t="s">
        <v>304</v>
      </c>
      <c r="WCL97" t="s">
        <v>304</v>
      </c>
      <c r="WCM97" t="s">
        <v>304</v>
      </c>
      <c r="WCN97" t="s">
        <v>304</v>
      </c>
      <c r="WCO97" t="s">
        <v>304</v>
      </c>
      <c r="WCP97" t="s">
        <v>304</v>
      </c>
      <c r="WCQ97" t="s">
        <v>304</v>
      </c>
      <c r="WCR97" t="s">
        <v>304</v>
      </c>
      <c r="WCS97" t="s">
        <v>304</v>
      </c>
      <c r="WCT97" t="s">
        <v>304</v>
      </c>
      <c r="WCU97" t="s">
        <v>304</v>
      </c>
      <c r="WCV97" t="s">
        <v>304</v>
      </c>
      <c r="WCW97" t="s">
        <v>304</v>
      </c>
      <c r="WCX97" t="s">
        <v>304</v>
      </c>
      <c r="WCY97" t="s">
        <v>304</v>
      </c>
      <c r="WCZ97" t="s">
        <v>304</v>
      </c>
      <c r="WDA97" t="s">
        <v>304</v>
      </c>
      <c r="WDB97" t="s">
        <v>304</v>
      </c>
      <c r="WDC97" t="s">
        <v>304</v>
      </c>
      <c r="WDD97" t="s">
        <v>304</v>
      </c>
      <c r="WDE97" t="s">
        <v>304</v>
      </c>
      <c r="WDF97" t="s">
        <v>304</v>
      </c>
      <c r="WDG97" t="s">
        <v>304</v>
      </c>
      <c r="WDH97" t="s">
        <v>304</v>
      </c>
      <c r="WDI97" t="s">
        <v>304</v>
      </c>
      <c r="WDJ97" t="s">
        <v>304</v>
      </c>
      <c r="WDK97" t="s">
        <v>304</v>
      </c>
      <c r="WDL97" t="s">
        <v>304</v>
      </c>
      <c r="WDM97" t="s">
        <v>304</v>
      </c>
      <c r="WDN97" t="s">
        <v>304</v>
      </c>
      <c r="WDO97" t="s">
        <v>304</v>
      </c>
      <c r="WDP97" t="s">
        <v>304</v>
      </c>
      <c r="WDQ97" t="s">
        <v>304</v>
      </c>
      <c r="WDR97" t="s">
        <v>304</v>
      </c>
      <c r="WDS97" t="s">
        <v>304</v>
      </c>
      <c r="WDT97" t="s">
        <v>304</v>
      </c>
      <c r="WDU97" t="s">
        <v>304</v>
      </c>
      <c r="WDV97" t="s">
        <v>304</v>
      </c>
      <c r="WDW97" t="s">
        <v>304</v>
      </c>
      <c r="WDX97" t="s">
        <v>304</v>
      </c>
      <c r="WDY97" t="s">
        <v>304</v>
      </c>
      <c r="WDZ97" t="s">
        <v>304</v>
      </c>
      <c r="WEA97" t="s">
        <v>304</v>
      </c>
      <c r="WEB97" t="s">
        <v>304</v>
      </c>
      <c r="WEC97" t="s">
        <v>304</v>
      </c>
      <c r="WED97" t="s">
        <v>304</v>
      </c>
      <c r="WEE97" t="s">
        <v>304</v>
      </c>
      <c r="WEF97" t="s">
        <v>304</v>
      </c>
      <c r="WEG97" t="s">
        <v>304</v>
      </c>
      <c r="WEH97" t="s">
        <v>304</v>
      </c>
      <c r="WEI97" t="s">
        <v>304</v>
      </c>
      <c r="WEJ97" t="s">
        <v>304</v>
      </c>
      <c r="WEK97" t="s">
        <v>304</v>
      </c>
      <c r="WEL97" t="s">
        <v>304</v>
      </c>
      <c r="WEM97" t="s">
        <v>304</v>
      </c>
      <c r="WEN97" t="s">
        <v>304</v>
      </c>
      <c r="WEO97" t="s">
        <v>304</v>
      </c>
      <c r="WEP97" t="s">
        <v>304</v>
      </c>
      <c r="WEQ97" t="s">
        <v>304</v>
      </c>
      <c r="WER97" t="s">
        <v>304</v>
      </c>
      <c r="WES97" t="s">
        <v>304</v>
      </c>
      <c r="WET97" t="s">
        <v>304</v>
      </c>
      <c r="WEU97" t="s">
        <v>304</v>
      </c>
      <c r="WEV97" t="s">
        <v>304</v>
      </c>
      <c r="WEW97" t="s">
        <v>304</v>
      </c>
      <c r="WEX97" t="s">
        <v>304</v>
      </c>
      <c r="WEY97" t="s">
        <v>304</v>
      </c>
      <c r="WEZ97" t="s">
        <v>304</v>
      </c>
      <c r="WFA97" t="s">
        <v>304</v>
      </c>
      <c r="WFB97" t="s">
        <v>304</v>
      </c>
      <c r="WFC97" t="s">
        <v>304</v>
      </c>
      <c r="WFD97" t="s">
        <v>304</v>
      </c>
      <c r="WFE97" t="s">
        <v>304</v>
      </c>
      <c r="WFF97" t="s">
        <v>304</v>
      </c>
      <c r="WFG97" t="s">
        <v>304</v>
      </c>
      <c r="WFH97" t="s">
        <v>304</v>
      </c>
      <c r="WFI97" t="s">
        <v>304</v>
      </c>
      <c r="WFJ97" t="s">
        <v>304</v>
      </c>
      <c r="WFK97" t="s">
        <v>304</v>
      </c>
      <c r="WFL97" t="s">
        <v>304</v>
      </c>
      <c r="WFM97" t="s">
        <v>304</v>
      </c>
      <c r="WFN97" t="s">
        <v>304</v>
      </c>
      <c r="WFO97" t="s">
        <v>304</v>
      </c>
      <c r="WFP97" t="s">
        <v>304</v>
      </c>
      <c r="WFQ97" t="s">
        <v>304</v>
      </c>
      <c r="WFR97" t="s">
        <v>304</v>
      </c>
      <c r="WFS97" t="s">
        <v>304</v>
      </c>
      <c r="WFT97" t="s">
        <v>304</v>
      </c>
      <c r="WFU97" t="s">
        <v>304</v>
      </c>
      <c r="WFV97" t="s">
        <v>304</v>
      </c>
      <c r="WFW97" t="s">
        <v>304</v>
      </c>
      <c r="WFX97" t="s">
        <v>304</v>
      </c>
      <c r="WFY97" t="s">
        <v>304</v>
      </c>
      <c r="WFZ97" t="s">
        <v>304</v>
      </c>
      <c r="WGA97" t="s">
        <v>304</v>
      </c>
      <c r="WGB97" t="s">
        <v>304</v>
      </c>
      <c r="WGC97" t="s">
        <v>304</v>
      </c>
      <c r="WGD97" t="s">
        <v>304</v>
      </c>
      <c r="WGE97" t="s">
        <v>304</v>
      </c>
      <c r="WGF97" t="s">
        <v>304</v>
      </c>
      <c r="WGG97" t="s">
        <v>304</v>
      </c>
      <c r="WGH97" t="s">
        <v>304</v>
      </c>
      <c r="WGI97" t="s">
        <v>304</v>
      </c>
      <c r="WGJ97" t="s">
        <v>304</v>
      </c>
      <c r="WGK97" t="s">
        <v>304</v>
      </c>
      <c r="WGL97" t="s">
        <v>304</v>
      </c>
      <c r="WGM97" t="s">
        <v>304</v>
      </c>
      <c r="WGN97" t="s">
        <v>304</v>
      </c>
      <c r="WGO97" t="s">
        <v>304</v>
      </c>
      <c r="WGP97" t="s">
        <v>304</v>
      </c>
      <c r="WGQ97" t="s">
        <v>304</v>
      </c>
      <c r="WGR97" t="s">
        <v>304</v>
      </c>
      <c r="WGS97" t="s">
        <v>304</v>
      </c>
      <c r="WGT97" t="s">
        <v>304</v>
      </c>
      <c r="WGU97" t="s">
        <v>304</v>
      </c>
      <c r="WGV97" t="s">
        <v>304</v>
      </c>
      <c r="WGW97" t="s">
        <v>304</v>
      </c>
      <c r="WGX97" t="s">
        <v>304</v>
      </c>
      <c r="WGY97" t="s">
        <v>304</v>
      </c>
      <c r="WGZ97" t="s">
        <v>304</v>
      </c>
      <c r="WHA97" t="s">
        <v>304</v>
      </c>
      <c r="WHB97" t="s">
        <v>304</v>
      </c>
      <c r="WHC97" t="s">
        <v>304</v>
      </c>
      <c r="WHD97" t="s">
        <v>304</v>
      </c>
      <c r="WHE97" t="s">
        <v>304</v>
      </c>
      <c r="WHF97" t="s">
        <v>304</v>
      </c>
      <c r="WHG97" t="s">
        <v>304</v>
      </c>
      <c r="WHH97" t="s">
        <v>304</v>
      </c>
      <c r="WHI97" t="s">
        <v>304</v>
      </c>
      <c r="WHJ97" t="s">
        <v>304</v>
      </c>
      <c r="WHK97" t="s">
        <v>304</v>
      </c>
      <c r="WHL97" t="s">
        <v>304</v>
      </c>
      <c r="WHM97" t="s">
        <v>304</v>
      </c>
      <c r="WHN97" t="s">
        <v>304</v>
      </c>
      <c r="WHO97" t="s">
        <v>304</v>
      </c>
      <c r="WHP97" t="s">
        <v>304</v>
      </c>
      <c r="WHQ97" t="s">
        <v>304</v>
      </c>
      <c r="WHR97" t="s">
        <v>304</v>
      </c>
      <c r="WHS97" t="s">
        <v>304</v>
      </c>
      <c r="WHT97" t="s">
        <v>304</v>
      </c>
      <c r="WHU97" t="s">
        <v>304</v>
      </c>
      <c r="WHV97" t="s">
        <v>304</v>
      </c>
      <c r="WHW97" t="s">
        <v>304</v>
      </c>
      <c r="WHX97" t="s">
        <v>304</v>
      </c>
      <c r="WHY97" t="s">
        <v>304</v>
      </c>
      <c r="WHZ97" t="s">
        <v>304</v>
      </c>
      <c r="WIA97" t="s">
        <v>304</v>
      </c>
      <c r="WIB97" t="s">
        <v>304</v>
      </c>
      <c r="WIC97" t="s">
        <v>304</v>
      </c>
      <c r="WID97" t="s">
        <v>304</v>
      </c>
      <c r="WIE97" t="s">
        <v>304</v>
      </c>
      <c r="WIF97" t="s">
        <v>304</v>
      </c>
      <c r="WIG97" t="s">
        <v>304</v>
      </c>
      <c r="WIH97" t="s">
        <v>304</v>
      </c>
      <c r="WII97" t="s">
        <v>304</v>
      </c>
      <c r="WIJ97" t="s">
        <v>304</v>
      </c>
      <c r="WIK97" t="s">
        <v>304</v>
      </c>
      <c r="WIL97" t="s">
        <v>304</v>
      </c>
      <c r="WIM97" t="s">
        <v>304</v>
      </c>
      <c r="WIN97" t="s">
        <v>304</v>
      </c>
      <c r="WIO97" t="s">
        <v>304</v>
      </c>
      <c r="WIP97" t="s">
        <v>304</v>
      </c>
      <c r="WIQ97" t="s">
        <v>304</v>
      </c>
      <c r="WIR97" t="s">
        <v>304</v>
      </c>
      <c r="WIS97" t="s">
        <v>304</v>
      </c>
      <c r="WIT97" t="s">
        <v>304</v>
      </c>
      <c r="WIU97" t="s">
        <v>304</v>
      </c>
      <c r="WIV97" t="s">
        <v>304</v>
      </c>
      <c r="WIW97" t="s">
        <v>304</v>
      </c>
      <c r="WIX97" t="s">
        <v>304</v>
      </c>
      <c r="WIY97" t="s">
        <v>304</v>
      </c>
      <c r="WIZ97" t="s">
        <v>304</v>
      </c>
      <c r="WJA97" t="s">
        <v>304</v>
      </c>
      <c r="WJB97" t="s">
        <v>304</v>
      </c>
      <c r="WJC97" t="s">
        <v>304</v>
      </c>
      <c r="WJD97" t="s">
        <v>304</v>
      </c>
      <c r="WJE97" t="s">
        <v>304</v>
      </c>
      <c r="WJF97" t="s">
        <v>304</v>
      </c>
      <c r="WJG97" t="s">
        <v>304</v>
      </c>
      <c r="WJH97" t="s">
        <v>304</v>
      </c>
      <c r="WJI97" t="s">
        <v>304</v>
      </c>
      <c r="WJJ97" t="s">
        <v>304</v>
      </c>
      <c r="WJK97" t="s">
        <v>304</v>
      </c>
      <c r="WJL97" t="s">
        <v>304</v>
      </c>
      <c r="WJM97" t="s">
        <v>304</v>
      </c>
      <c r="WJN97" t="s">
        <v>304</v>
      </c>
      <c r="WJO97" t="s">
        <v>304</v>
      </c>
      <c r="WJP97" t="s">
        <v>304</v>
      </c>
      <c r="WJQ97" t="s">
        <v>304</v>
      </c>
      <c r="WJR97" t="s">
        <v>304</v>
      </c>
      <c r="WJS97" t="s">
        <v>304</v>
      </c>
      <c r="WJT97" t="s">
        <v>304</v>
      </c>
      <c r="WJU97" t="s">
        <v>304</v>
      </c>
      <c r="WJV97" t="s">
        <v>304</v>
      </c>
      <c r="WJW97" t="s">
        <v>304</v>
      </c>
      <c r="WJX97" t="s">
        <v>304</v>
      </c>
      <c r="WJY97" t="s">
        <v>304</v>
      </c>
      <c r="WJZ97" t="s">
        <v>304</v>
      </c>
      <c r="WKA97" t="s">
        <v>304</v>
      </c>
      <c r="WKB97" t="s">
        <v>304</v>
      </c>
      <c r="WKC97" t="s">
        <v>304</v>
      </c>
      <c r="WKD97" t="s">
        <v>304</v>
      </c>
      <c r="WKE97" t="s">
        <v>304</v>
      </c>
      <c r="WKF97" t="s">
        <v>304</v>
      </c>
      <c r="WKG97" t="s">
        <v>304</v>
      </c>
      <c r="WKH97" t="s">
        <v>304</v>
      </c>
      <c r="WKI97" t="s">
        <v>304</v>
      </c>
      <c r="WKJ97" t="s">
        <v>304</v>
      </c>
      <c r="WKK97" t="s">
        <v>304</v>
      </c>
      <c r="WKL97" t="s">
        <v>304</v>
      </c>
      <c r="WKM97" t="s">
        <v>304</v>
      </c>
      <c r="WKN97" t="s">
        <v>304</v>
      </c>
      <c r="WKO97" t="s">
        <v>304</v>
      </c>
      <c r="WKP97" t="s">
        <v>304</v>
      </c>
      <c r="WKQ97" t="s">
        <v>304</v>
      </c>
      <c r="WKR97" t="s">
        <v>304</v>
      </c>
      <c r="WKS97" t="s">
        <v>304</v>
      </c>
      <c r="WKT97" t="s">
        <v>304</v>
      </c>
      <c r="WKU97" t="s">
        <v>304</v>
      </c>
      <c r="WKV97" t="s">
        <v>304</v>
      </c>
      <c r="WKW97" t="s">
        <v>304</v>
      </c>
      <c r="WKX97" t="s">
        <v>304</v>
      </c>
      <c r="WKY97" t="s">
        <v>304</v>
      </c>
      <c r="WKZ97" t="s">
        <v>304</v>
      </c>
      <c r="WLA97" t="s">
        <v>304</v>
      </c>
      <c r="WLB97" t="s">
        <v>304</v>
      </c>
      <c r="WLC97" t="s">
        <v>304</v>
      </c>
      <c r="WLD97" t="s">
        <v>304</v>
      </c>
      <c r="WLE97" t="s">
        <v>304</v>
      </c>
      <c r="WLF97" t="s">
        <v>304</v>
      </c>
      <c r="WLG97" t="s">
        <v>304</v>
      </c>
      <c r="WLH97" t="s">
        <v>304</v>
      </c>
      <c r="WLI97" t="s">
        <v>304</v>
      </c>
      <c r="WLJ97" t="s">
        <v>304</v>
      </c>
      <c r="WLK97" t="s">
        <v>304</v>
      </c>
      <c r="WLL97" t="s">
        <v>304</v>
      </c>
      <c r="WLM97" t="s">
        <v>304</v>
      </c>
      <c r="WLN97" t="s">
        <v>304</v>
      </c>
      <c r="WLO97" t="s">
        <v>304</v>
      </c>
      <c r="WLP97" t="s">
        <v>304</v>
      </c>
      <c r="WLQ97" t="s">
        <v>304</v>
      </c>
      <c r="WLR97" t="s">
        <v>304</v>
      </c>
      <c r="WLS97" t="s">
        <v>304</v>
      </c>
      <c r="WLT97" t="s">
        <v>304</v>
      </c>
      <c r="WLU97" t="s">
        <v>304</v>
      </c>
      <c r="WLV97" t="s">
        <v>304</v>
      </c>
      <c r="WLW97" t="s">
        <v>304</v>
      </c>
      <c r="WLX97" t="s">
        <v>304</v>
      </c>
      <c r="WLY97" t="s">
        <v>304</v>
      </c>
      <c r="WLZ97" t="s">
        <v>304</v>
      </c>
      <c r="WMA97" t="s">
        <v>304</v>
      </c>
      <c r="WMB97" t="s">
        <v>304</v>
      </c>
      <c r="WMC97" t="s">
        <v>304</v>
      </c>
      <c r="WMD97" t="s">
        <v>304</v>
      </c>
      <c r="WME97" t="s">
        <v>304</v>
      </c>
      <c r="WMF97" t="s">
        <v>304</v>
      </c>
      <c r="WMG97" t="s">
        <v>304</v>
      </c>
      <c r="WMH97" t="s">
        <v>304</v>
      </c>
      <c r="WMI97" t="s">
        <v>304</v>
      </c>
      <c r="WMJ97" t="s">
        <v>304</v>
      </c>
      <c r="WMK97" t="s">
        <v>304</v>
      </c>
      <c r="WML97" t="s">
        <v>304</v>
      </c>
      <c r="WMM97" t="s">
        <v>304</v>
      </c>
      <c r="WMN97" t="s">
        <v>304</v>
      </c>
      <c r="WMO97" t="s">
        <v>304</v>
      </c>
      <c r="WMP97" t="s">
        <v>304</v>
      </c>
      <c r="WMQ97" t="s">
        <v>304</v>
      </c>
      <c r="WMR97" t="s">
        <v>304</v>
      </c>
      <c r="WMS97" t="s">
        <v>304</v>
      </c>
      <c r="WMT97" t="s">
        <v>304</v>
      </c>
      <c r="WMU97" t="s">
        <v>304</v>
      </c>
      <c r="WMV97" t="s">
        <v>304</v>
      </c>
      <c r="WMW97" t="s">
        <v>304</v>
      </c>
      <c r="WMX97" t="s">
        <v>304</v>
      </c>
      <c r="WMY97" t="s">
        <v>304</v>
      </c>
      <c r="WMZ97" t="s">
        <v>304</v>
      </c>
      <c r="WNA97" t="s">
        <v>304</v>
      </c>
      <c r="WNB97" t="s">
        <v>304</v>
      </c>
      <c r="WNC97" t="s">
        <v>304</v>
      </c>
      <c r="WND97" t="s">
        <v>304</v>
      </c>
      <c r="WNE97" t="s">
        <v>304</v>
      </c>
      <c r="WNF97" t="s">
        <v>304</v>
      </c>
      <c r="WNG97" t="s">
        <v>304</v>
      </c>
      <c r="WNH97" t="s">
        <v>304</v>
      </c>
      <c r="WNI97" t="s">
        <v>304</v>
      </c>
      <c r="WNJ97" t="s">
        <v>304</v>
      </c>
      <c r="WNK97" t="s">
        <v>304</v>
      </c>
      <c r="WNL97" t="s">
        <v>304</v>
      </c>
      <c r="WNM97" t="s">
        <v>304</v>
      </c>
      <c r="WNN97" t="s">
        <v>304</v>
      </c>
      <c r="WNO97" t="s">
        <v>304</v>
      </c>
      <c r="WNP97" t="s">
        <v>304</v>
      </c>
      <c r="WNQ97" t="s">
        <v>304</v>
      </c>
      <c r="WNR97" t="s">
        <v>304</v>
      </c>
      <c r="WNS97" t="s">
        <v>304</v>
      </c>
      <c r="WNT97" t="s">
        <v>304</v>
      </c>
      <c r="WNU97" t="s">
        <v>304</v>
      </c>
      <c r="WNV97" t="s">
        <v>304</v>
      </c>
      <c r="WNW97" t="s">
        <v>304</v>
      </c>
      <c r="WNX97" t="s">
        <v>304</v>
      </c>
      <c r="WNY97" t="s">
        <v>304</v>
      </c>
      <c r="WNZ97" t="s">
        <v>304</v>
      </c>
      <c r="WOA97" t="s">
        <v>304</v>
      </c>
      <c r="WOB97" t="s">
        <v>304</v>
      </c>
      <c r="WOC97" t="s">
        <v>304</v>
      </c>
      <c r="WOD97" t="s">
        <v>304</v>
      </c>
      <c r="WOE97" t="s">
        <v>304</v>
      </c>
      <c r="WOF97" t="s">
        <v>304</v>
      </c>
      <c r="WOG97" t="s">
        <v>304</v>
      </c>
      <c r="WOH97" t="s">
        <v>304</v>
      </c>
      <c r="WOI97" t="s">
        <v>304</v>
      </c>
      <c r="WOJ97" t="s">
        <v>304</v>
      </c>
      <c r="WOK97" t="s">
        <v>304</v>
      </c>
      <c r="WOL97" t="s">
        <v>304</v>
      </c>
      <c r="WOM97" t="s">
        <v>304</v>
      </c>
      <c r="WON97" t="s">
        <v>304</v>
      </c>
      <c r="WOO97" t="s">
        <v>304</v>
      </c>
      <c r="WOP97" t="s">
        <v>304</v>
      </c>
      <c r="WOQ97" t="s">
        <v>304</v>
      </c>
      <c r="WOR97" t="s">
        <v>304</v>
      </c>
      <c r="WOS97" t="s">
        <v>304</v>
      </c>
      <c r="WOT97" t="s">
        <v>304</v>
      </c>
      <c r="WOU97" t="s">
        <v>304</v>
      </c>
      <c r="WOV97" t="s">
        <v>304</v>
      </c>
      <c r="WOW97" t="s">
        <v>304</v>
      </c>
      <c r="WOX97" t="s">
        <v>304</v>
      </c>
      <c r="WOY97" t="s">
        <v>304</v>
      </c>
      <c r="WOZ97" t="s">
        <v>304</v>
      </c>
      <c r="WPA97" t="s">
        <v>304</v>
      </c>
      <c r="WPB97" t="s">
        <v>304</v>
      </c>
      <c r="WPC97" t="s">
        <v>304</v>
      </c>
      <c r="WPD97" t="s">
        <v>304</v>
      </c>
      <c r="WPE97" t="s">
        <v>304</v>
      </c>
      <c r="WPF97" t="s">
        <v>304</v>
      </c>
      <c r="WPG97" t="s">
        <v>304</v>
      </c>
      <c r="WPH97" t="s">
        <v>304</v>
      </c>
      <c r="WPI97" t="s">
        <v>304</v>
      </c>
      <c r="WPJ97" t="s">
        <v>304</v>
      </c>
      <c r="WPK97" t="s">
        <v>304</v>
      </c>
      <c r="WPL97" t="s">
        <v>304</v>
      </c>
      <c r="WPM97" t="s">
        <v>304</v>
      </c>
      <c r="WPN97" t="s">
        <v>304</v>
      </c>
      <c r="WPO97" t="s">
        <v>304</v>
      </c>
      <c r="WPP97" t="s">
        <v>304</v>
      </c>
      <c r="WPQ97" t="s">
        <v>304</v>
      </c>
      <c r="WPR97" t="s">
        <v>304</v>
      </c>
      <c r="WPS97" t="s">
        <v>304</v>
      </c>
      <c r="WPT97" t="s">
        <v>304</v>
      </c>
      <c r="WPU97" t="s">
        <v>304</v>
      </c>
      <c r="WPV97" t="s">
        <v>304</v>
      </c>
      <c r="WPW97" t="s">
        <v>304</v>
      </c>
      <c r="WPX97" t="s">
        <v>304</v>
      </c>
      <c r="WPY97" t="s">
        <v>304</v>
      </c>
      <c r="WPZ97" t="s">
        <v>304</v>
      </c>
      <c r="WQA97" t="s">
        <v>304</v>
      </c>
      <c r="WQB97" t="s">
        <v>304</v>
      </c>
      <c r="WQC97" t="s">
        <v>304</v>
      </c>
      <c r="WQD97" t="s">
        <v>304</v>
      </c>
      <c r="WQE97" t="s">
        <v>304</v>
      </c>
      <c r="WQF97" t="s">
        <v>304</v>
      </c>
      <c r="WQG97" t="s">
        <v>304</v>
      </c>
      <c r="WQH97" t="s">
        <v>304</v>
      </c>
      <c r="WQI97" t="s">
        <v>304</v>
      </c>
      <c r="WQJ97" t="s">
        <v>304</v>
      </c>
      <c r="WQK97" t="s">
        <v>304</v>
      </c>
      <c r="WQL97" t="s">
        <v>304</v>
      </c>
      <c r="WQM97" t="s">
        <v>304</v>
      </c>
      <c r="WQN97" t="s">
        <v>304</v>
      </c>
      <c r="WQO97" t="s">
        <v>304</v>
      </c>
      <c r="WQP97" t="s">
        <v>304</v>
      </c>
      <c r="WQQ97" t="s">
        <v>304</v>
      </c>
      <c r="WQR97" t="s">
        <v>304</v>
      </c>
      <c r="WQS97" t="s">
        <v>304</v>
      </c>
      <c r="WQT97" t="s">
        <v>304</v>
      </c>
      <c r="WQU97" t="s">
        <v>304</v>
      </c>
      <c r="WQV97" t="s">
        <v>304</v>
      </c>
      <c r="WQW97" t="s">
        <v>304</v>
      </c>
      <c r="WQX97" t="s">
        <v>304</v>
      </c>
      <c r="WQY97" t="s">
        <v>304</v>
      </c>
      <c r="WQZ97" t="s">
        <v>304</v>
      </c>
      <c r="WRA97" t="s">
        <v>304</v>
      </c>
      <c r="WRB97" t="s">
        <v>304</v>
      </c>
      <c r="WRC97" t="s">
        <v>304</v>
      </c>
      <c r="WRD97" t="s">
        <v>304</v>
      </c>
      <c r="WRE97" t="s">
        <v>304</v>
      </c>
      <c r="WRF97" t="s">
        <v>304</v>
      </c>
      <c r="WRG97" t="s">
        <v>304</v>
      </c>
      <c r="WRH97" t="s">
        <v>304</v>
      </c>
      <c r="WRI97" t="s">
        <v>304</v>
      </c>
      <c r="WRJ97" t="s">
        <v>304</v>
      </c>
      <c r="WRK97" t="s">
        <v>304</v>
      </c>
      <c r="WRL97" t="s">
        <v>304</v>
      </c>
      <c r="WRM97" t="s">
        <v>304</v>
      </c>
      <c r="WRN97" t="s">
        <v>304</v>
      </c>
      <c r="WRO97" t="s">
        <v>304</v>
      </c>
      <c r="WRP97" t="s">
        <v>304</v>
      </c>
      <c r="WRQ97" t="s">
        <v>304</v>
      </c>
      <c r="WRR97" t="s">
        <v>304</v>
      </c>
      <c r="WRS97" t="s">
        <v>304</v>
      </c>
      <c r="WRT97" t="s">
        <v>304</v>
      </c>
      <c r="WRU97" t="s">
        <v>304</v>
      </c>
      <c r="WRV97" t="s">
        <v>304</v>
      </c>
      <c r="WRW97" t="s">
        <v>304</v>
      </c>
      <c r="WRX97" t="s">
        <v>304</v>
      </c>
      <c r="WRY97" t="s">
        <v>304</v>
      </c>
      <c r="WRZ97" t="s">
        <v>304</v>
      </c>
      <c r="WSA97" t="s">
        <v>304</v>
      </c>
      <c r="WSB97" t="s">
        <v>304</v>
      </c>
      <c r="WSC97" t="s">
        <v>304</v>
      </c>
      <c r="WSD97" t="s">
        <v>304</v>
      </c>
      <c r="WSE97" t="s">
        <v>304</v>
      </c>
      <c r="WSF97" t="s">
        <v>304</v>
      </c>
      <c r="WSG97" t="s">
        <v>304</v>
      </c>
      <c r="WSH97" t="s">
        <v>304</v>
      </c>
      <c r="WSI97" t="s">
        <v>304</v>
      </c>
      <c r="WSJ97" t="s">
        <v>304</v>
      </c>
      <c r="WSK97" t="s">
        <v>304</v>
      </c>
      <c r="WSL97" t="s">
        <v>304</v>
      </c>
      <c r="WSM97" t="s">
        <v>304</v>
      </c>
      <c r="WSN97" t="s">
        <v>304</v>
      </c>
      <c r="WSO97" t="s">
        <v>304</v>
      </c>
      <c r="WSP97" t="s">
        <v>304</v>
      </c>
      <c r="WSQ97" t="s">
        <v>304</v>
      </c>
      <c r="WSR97" t="s">
        <v>304</v>
      </c>
      <c r="WSS97" t="s">
        <v>304</v>
      </c>
      <c r="WST97" t="s">
        <v>304</v>
      </c>
      <c r="WSU97" t="s">
        <v>304</v>
      </c>
      <c r="WSV97" t="s">
        <v>304</v>
      </c>
      <c r="WSW97" t="s">
        <v>304</v>
      </c>
      <c r="WSX97" t="s">
        <v>304</v>
      </c>
      <c r="WSY97" t="s">
        <v>304</v>
      </c>
      <c r="WSZ97" t="s">
        <v>304</v>
      </c>
      <c r="WTA97" t="s">
        <v>304</v>
      </c>
      <c r="WTB97" t="s">
        <v>304</v>
      </c>
      <c r="WTC97" t="s">
        <v>304</v>
      </c>
      <c r="WTD97" t="s">
        <v>304</v>
      </c>
      <c r="WTE97" t="s">
        <v>304</v>
      </c>
      <c r="WTF97" t="s">
        <v>304</v>
      </c>
      <c r="WTG97" t="s">
        <v>304</v>
      </c>
      <c r="WTH97" t="s">
        <v>304</v>
      </c>
      <c r="WTI97" t="s">
        <v>304</v>
      </c>
      <c r="WTJ97" t="s">
        <v>304</v>
      </c>
      <c r="WTK97" t="s">
        <v>304</v>
      </c>
      <c r="WTL97" t="s">
        <v>304</v>
      </c>
      <c r="WTM97" t="s">
        <v>304</v>
      </c>
      <c r="WTN97" t="s">
        <v>304</v>
      </c>
      <c r="WTO97" t="s">
        <v>304</v>
      </c>
      <c r="WTP97" t="s">
        <v>304</v>
      </c>
      <c r="WTQ97" t="s">
        <v>304</v>
      </c>
      <c r="WTR97" t="s">
        <v>304</v>
      </c>
      <c r="WTS97" t="s">
        <v>304</v>
      </c>
      <c r="WTT97" t="s">
        <v>304</v>
      </c>
      <c r="WTU97" t="s">
        <v>304</v>
      </c>
      <c r="WTV97" t="s">
        <v>304</v>
      </c>
      <c r="WTW97" t="s">
        <v>304</v>
      </c>
      <c r="WTX97" t="s">
        <v>304</v>
      </c>
      <c r="WTY97" t="s">
        <v>304</v>
      </c>
      <c r="WTZ97" t="s">
        <v>304</v>
      </c>
      <c r="WUA97" t="s">
        <v>304</v>
      </c>
      <c r="WUB97" t="s">
        <v>304</v>
      </c>
      <c r="WUC97" t="s">
        <v>304</v>
      </c>
      <c r="WUD97" t="s">
        <v>304</v>
      </c>
      <c r="WUE97" t="s">
        <v>304</v>
      </c>
      <c r="WUF97" t="s">
        <v>304</v>
      </c>
      <c r="WUG97" t="s">
        <v>304</v>
      </c>
      <c r="WUH97" t="s">
        <v>304</v>
      </c>
      <c r="WUI97" t="s">
        <v>304</v>
      </c>
      <c r="WUJ97" t="s">
        <v>304</v>
      </c>
      <c r="WUK97" t="s">
        <v>304</v>
      </c>
      <c r="WUL97" t="s">
        <v>304</v>
      </c>
      <c r="WUM97" t="s">
        <v>304</v>
      </c>
      <c r="WUN97" t="s">
        <v>304</v>
      </c>
      <c r="WUO97" t="s">
        <v>304</v>
      </c>
      <c r="WUP97" t="s">
        <v>304</v>
      </c>
      <c r="WUQ97" t="s">
        <v>304</v>
      </c>
      <c r="WUR97" t="s">
        <v>304</v>
      </c>
      <c r="WUS97" t="s">
        <v>304</v>
      </c>
      <c r="WUT97" t="s">
        <v>304</v>
      </c>
      <c r="WUU97" t="s">
        <v>304</v>
      </c>
      <c r="WUV97" t="s">
        <v>304</v>
      </c>
      <c r="WUW97" t="s">
        <v>304</v>
      </c>
      <c r="WUX97" t="s">
        <v>304</v>
      </c>
      <c r="WUY97" t="s">
        <v>304</v>
      </c>
      <c r="WUZ97" t="s">
        <v>304</v>
      </c>
      <c r="WVA97" t="s">
        <v>304</v>
      </c>
      <c r="WVB97" t="s">
        <v>304</v>
      </c>
      <c r="WVC97" t="s">
        <v>304</v>
      </c>
      <c r="WVD97" t="s">
        <v>304</v>
      </c>
      <c r="WVE97" t="s">
        <v>304</v>
      </c>
      <c r="WVF97" t="s">
        <v>304</v>
      </c>
      <c r="WVG97" t="s">
        <v>304</v>
      </c>
      <c r="WVH97" t="s">
        <v>304</v>
      </c>
      <c r="WVI97" t="s">
        <v>304</v>
      </c>
      <c r="WVJ97" t="s">
        <v>304</v>
      </c>
      <c r="WVK97" t="s">
        <v>304</v>
      </c>
      <c r="WVL97" t="s">
        <v>304</v>
      </c>
      <c r="WVM97" t="s">
        <v>304</v>
      </c>
      <c r="WVN97" t="s">
        <v>304</v>
      </c>
      <c r="WVO97" t="s">
        <v>304</v>
      </c>
      <c r="WVP97" t="s">
        <v>304</v>
      </c>
      <c r="WVQ97" t="s">
        <v>304</v>
      </c>
      <c r="WVR97" t="s">
        <v>304</v>
      </c>
      <c r="WVS97" t="s">
        <v>304</v>
      </c>
      <c r="WVT97" t="s">
        <v>304</v>
      </c>
      <c r="WVU97" t="s">
        <v>304</v>
      </c>
      <c r="WVV97" t="s">
        <v>304</v>
      </c>
      <c r="WVW97" t="s">
        <v>304</v>
      </c>
      <c r="WVX97" t="s">
        <v>304</v>
      </c>
      <c r="WVY97" t="s">
        <v>304</v>
      </c>
      <c r="WVZ97" t="s">
        <v>304</v>
      </c>
      <c r="WWA97" t="s">
        <v>304</v>
      </c>
      <c r="WWB97" t="s">
        <v>304</v>
      </c>
      <c r="WWC97" t="s">
        <v>304</v>
      </c>
      <c r="WWD97" t="s">
        <v>304</v>
      </c>
      <c r="WWE97" t="s">
        <v>304</v>
      </c>
      <c r="WWF97" t="s">
        <v>304</v>
      </c>
      <c r="WWG97" t="s">
        <v>304</v>
      </c>
      <c r="WWH97" t="s">
        <v>304</v>
      </c>
      <c r="WWI97" t="s">
        <v>304</v>
      </c>
      <c r="WWJ97" t="s">
        <v>304</v>
      </c>
      <c r="WWK97" t="s">
        <v>304</v>
      </c>
      <c r="WWL97" t="s">
        <v>304</v>
      </c>
      <c r="WWM97" t="s">
        <v>304</v>
      </c>
      <c r="WWN97" t="s">
        <v>304</v>
      </c>
      <c r="WWO97" t="s">
        <v>304</v>
      </c>
      <c r="WWP97" t="s">
        <v>304</v>
      </c>
      <c r="WWQ97" t="s">
        <v>304</v>
      </c>
      <c r="WWR97" t="s">
        <v>304</v>
      </c>
      <c r="WWS97" t="s">
        <v>304</v>
      </c>
      <c r="WWT97" t="s">
        <v>304</v>
      </c>
      <c r="WWU97" t="s">
        <v>304</v>
      </c>
      <c r="WWV97" t="s">
        <v>304</v>
      </c>
      <c r="WWW97" t="s">
        <v>304</v>
      </c>
      <c r="WWX97" t="s">
        <v>304</v>
      </c>
      <c r="WWY97" t="s">
        <v>304</v>
      </c>
      <c r="WWZ97" t="s">
        <v>304</v>
      </c>
      <c r="WXA97" t="s">
        <v>304</v>
      </c>
      <c r="WXB97" t="s">
        <v>304</v>
      </c>
      <c r="WXC97" t="s">
        <v>304</v>
      </c>
      <c r="WXD97" t="s">
        <v>304</v>
      </c>
      <c r="WXE97" t="s">
        <v>304</v>
      </c>
      <c r="WXF97" t="s">
        <v>304</v>
      </c>
      <c r="WXG97" t="s">
        <v>304</v>
      </c>
      <c r="WXH97" t="s">
        <v>304</v>
      </c>
      <c r="WXI97" t="s">
        <v>304</v>
      </c>
      <c r="WXJ97" t="s">
        <v>304</v>
      </c>
      <c r="WXK97" t="s">
        <v>304</v>
      </c>
      <c r="WXL97" t="s">
        <v>304</v>
      </c>
      <c r="WXM97" t="s">
        <v>304</v>
      </c>
      <c r="WXN97" t="s">
        <v>304</v>
      </c>
      <c r="WXO97" t="s">
        <v>304</v>
      </c>
      <c r="WXP97" t="s">
        <v>304</v>
      </c>
      <c r="WXQ97" t="s">
        <v>304</v>
      </c>
      <c r="WXR97" t="s">
        <v>304</v>
      </c>
      <c r="WXS97" t="s">
        <v>304</v>
      </c>
      <c r="WXT97" t="s">
        <v>304</v>
      </c>
      <c r="WXU97" t="s">
        <v>304</v>
      </c>
      <c r="WXV97" t="s">
        <v>304</v>
      </c>
      <c r="WXW97" t="s">
        <v>304</v>
      </c>
      <c r="WXX97" t="s">
        <v>304</v>
      </c>
      <c r="WXY97" t="s">
        <v>304</v>
      </c>
      <c r="WXZ97" t="s">
        <v>304</v>
      </c>
      <c r="WYA97" t="s">
        <v>304</v>
      </c>
      <c r="WYB97" t="s">
        <v>304</v>
      </c>
      <c r="WYC97" t="s">
        <v>304</v>
      </c>
      <c r="WYD97" t="s">
        <v>304</v>
      </c>
      <c r="WYE97" t="s">
        <v>304</v>
      </c>
      <c r="WYF97" t="s">
        <v>304</v>
      </c>
      <c r="WYG97" t="s">
        <v>304</v>
      </c>
      <c r="WYH97" t="s">
        <v>304</v>
      </c>
      <c r="WYI97" t="s">
        <v>304</v>
      </c>
      <c r="WYJ97" t="s">
        <v>304</v>
      </c>
      <c r="WYK97" t="s">
        <v>304</v>
      </c>
      <c r="WYL97" t="s">
        <v>304</v>
      </c>
      <c r="WYM97" t="s">
        <v>304</v>
      </c>
      <c r="WYN97" t="s">
        <v>304</v>
      </c>
      <c r="WYO97" t="s">
        <v>304</v>
      </c>
      <c r="WYP97" t="s">
        <v>304</v>
      </c>
      <c r="WYQ97" t="s">
        <v>304</v>
      </c>
      <c r="WYR97" t="s">
        <v>304</v>
      </c>
      <c r="WYS97" t="s">
        <v>304</v>
      </c>
      <c r="WYT97" t="s">
        <v>304</v>
      </c>
      <c r="WYU97" t="s">
        <v>304</v>
      </c>
      <c r="WYV97" t="s">
        <v>304</v>
      </c>
      <c r="WYW97" t="s">
        <v>304</v>
      </c>
      <c r="WYX97" t="s">
        <v>304</v>
      </c>
      <c r="WYY97" t="s">
        <v>304</v>
      </c>
      <c r="WYZ97" t="s">
        <v>304</v>
      </c>
      <c r="WZA97" t="s">
        <v>304</v>
      </c>
      <c r="WZB97" t="s">
        <v>304</v>
      </c>
      <c r="WZC97" t="s">
        <v>304</v>
      </c>
      <c r="WZD97" t="s">
        <v>304</v>
      </c>
      <c r="WZE97" t="s">
        <v>304</v>
      </c>
      <c r="WZF97" t="s">
        <v>304</v>
      </c>
      <c r="WZG97" t="s">
        <v>304</v>
      </c>
      <c r="WZH97" t="s">
        <v>304</v>
      </c>
      <c r="WZI97" t="s">
        <v>304</v>
      </c>
      <c r="WZJ97" t="s">
        <v>304</v>
      </c>
      <c r="WZK97" t="s">
        <v>304</v>
      </c>
      <c r="WZL97" t="s">
        <v>304</v>
      </c>
      <c r="WZM97" t="s">
        <v>304</v>
      </c>
      <c r="WZN97" t="s">
        <v>304</v>
      </c>
      <c r="WZO97" t="s">
        <v>304</v>
      </c>
      <c r="WZP97" t="s">
        <v>304</v>
      </c>
      <c r="WZQ97" t="s">
        <v>304</v>
      </c>
      <c r="WZR97" t="s">
        <v>304</v>
      </c>
      <c r="WZS97" t="s">
        <v>304</v>
      </c>
      <c r="WZT97" t="s">
        <v>304</v>
      </c>
      <c r="WZU97" t="s">
        <v>304</v>
      </c>
      <c r="WZV97" t="s">
        <v>304</v>
      </c>
      <c r="WZW97" t="s">
        <v>304</v>
      </c>
      <c r="WZX97" t="s">
        <v>304</v>
      </c>
      <c r="WZY97" t="s">
        <v>304</v>
      </c>
      <c r="WZZ97" t="s">
        <v>304</v>
      </c>
      <c r="XAA97" t="s">
        <v>304</v>
      </c>
      <c r="XAB97" t="s">
        <v>304</v>
      </c>
      <c r="XAC97" t="s">
        <v>304</v>
      </c>
      <c r="XAD97" t="s">
        <v>304</v>
      </c>
      <c r="XAE97" t="s">
        <v>304</v>
      </c>
      <c r="XAF97" t="s">
        <v>304</v>
      </c>
      <c r="XAG97" t="s">
        <v>304</v>
      </c>
      <c r="XAH97" t="s">
        <v>304</v>
      </c>
      <c r="XAI97" t="s">
        <v>304</v>
      </c>
      <c r="XAJ97" t="s">
        <v>304</v>
      </c>
      <c r="XAK97" t="s">
        <v>304</v>
      </c>
      <c r="XAL97" t="s">
        <v>304</v>
      </c>
      <c r="XAM97" t="s">
        <v>304</v>
      </c>
      <c r="XAN97" t="s">
        <v>304</v>
      </c>
      <c r="XAO97" t="s">
        <v>304</v>
      </c>
      <c r="XAP97" t="s">
        <v>304</v>
      </c>
      <c r="XAQ97" t="s">
        <v>304</v>
      </c>
      <c r="XAR97" t="s">
        <v>304</v>
      </c>
      <c r="XAS97" t="s">
        <v>304</v>
      </c>
      <c r="XAT97" t="s">
        <v>304</v>
      </c>
      <c r="XAU97" t="s">
        <v>304</v>
      </c>
      <c r="XAV97" t="s">
        <v>304</v>
      </c>
      <c r="XAW97" t="s">
        <v>304</v>
      </c>
      <c r="XAX97" t="s">
        <v>304</v>
      </c>
      <c r="XAY97" t="s">
        <v>304</v>
      </c>
      <c r="XAZ97" t="s">
        <v>304</v>
      </c>
      <c r="XBA97" t="s">
        <v>304</v>
      </c>
      <c r="XBB97" t="s">
        <v>304</v>
      </c>
      <c r="XBC97" t="s">
        <v>304</v>
      </c>
      <c r="XBD97" t="s">
        <v>304</v>
      </c>
      <c r="XBE97" t="s">
        <v>304</v>
      </c>
      <c r="XBF97" t="s">
        <v>304</v>
      </c>
      <c r="XBG97" t="s">
        <v>304</v>
      </c>
      <c r="XBH97" t="s">
        <v>304</v>
      </c>
      <c r="XBI97" t="s">
        <v>304</v>
      </c>
      <c r="XBJ97" t="s">
        <v>304</v>
      </c>
      <c r="XBK97" t="s">
        <v>304</v>
      </c>
      <c r="XBL97" t="s">
        <v>304</v>
      </c>
      <c r="XBM97" t="s">
        <v>304</v>
      </c>
      <c r="XBN97" t="s">
        <v>304</v>
      </c>
      <c r="XBO97" t="s">
        <v>304</v>
      </c>
      <c r="XBP97" t="s">
        <v>304</v>
      </c>
      <c r="XBQ97" t="s">
        <v>304</v>
      </c>
      <c r="XBR97" t="s">
        <v>304</v>
      </c>
      <c r="XBS97" t="s">
        <v>304</v>
      </c>
      <c r="XBT97" t="s">
        <v>304</v>
      </c>
      <c r="XBU97" t="s">
        <v>304</v>
      </c>
      <c r="XBV97" t="s">
        <v>304</v>
      </c>
      <c r="XBW97" t="s">
        <v>304</v>
      </c>
      <c r="XBX97" t="s">
        <v>304</v>
      </c>
      <c r="XBY97" t="s">
        <v>304</v>
      </c>
      <c r="XBZ97" t="s">
        <v>304</v>
      </c>
      <c r="XCA97" t="s">
        <v>304</v>
      </c>
      <c r="XCB97" t="s">
        <v>304</v>
      </c>
      <c r="XCC97" t="s">
        <v>304</v>
      </c>
      <c r="XCD97" t="s">
        <v>304</v>
      </c>
      <c r="XCE97" t="s">
        <v>304</v>
      </c>
      <c r="XCF97" t="s">
        <v>304</v>
      </c>
      <c r="XCG97" t="s">
        <v>304</v>
      </c>
      <c r="XCH97" t="s">
        <v>304</v>
      </c>
      <c r="XCI97" t="s">
        <v>304</v>
      </c>
      <c r="XCJ97" t="s">
        <v>304</v>
      </c>
      <c r="XCK97" t="s">
        <v>304</v>
      </c>
      <c r="XCL97" t="s">
        <v>304</v>
      </c>
      <c r="XCM97" t="s">
        <v>304</v>
      </c>
      <c r="XCN97" t="s">
        <v>304</v>
      </c>
      <c r="XCO97" t="s">
        <v>304</v>
      </c>
      <c r="XCP97" t="s">
        <v>304</v>
      </c>
      <c r="XCQ97" t="s">
        <v>304</v>
      </c>
      <c r="XCR97" t="s">
        <v>304</v>
      </c>
      <c r="XCS97" t="s">
        <v>304</v>
      </c>
      <c r="XCT97" t="s">
        <v>304</v>
      </c>
      <c r="XCU97" t="s">
        <v>304</v>
      </c>
      <c r="XCV97" t="s">
        <v>304</v>
      </c>
      <c r="XCW97" t="s">
        <v>304</v>
      </c>
      <c r="XCX97" t="s">
        <v>304</v>
      </c>
      <c r="XCY97" t="s">
        <v>304</v>
      </c>
      <c r="XCZ97" t="s">
        <v>304</v>
      </c>
      <c r="XDA97" t="s">
        <v>304</v>
      </c>
      <c r="XDB97" t="s">
        <v>304</v>
      </c>
      <c r="XDC97" t="s">
        <v>304</v>
      </c>
      <c r="XDD97" t="s">
        <v>304</v>
      </c>
      <c r="XDE97" t="s">
        <v>304</v>
      </c>
      <c r="XDF97" t="s">
        <v>304</v>
      </c>
      <c r="XDG97" t="s">
        <v>304</v>
      </c>
      <c r="XDH97" t="s">
        <v>304</v>
      </c>
      <c r="XDI97" t="s">
        <v>304</v>
      </c>
      <c r="XDJ97" t="s">
        <v>304</v>
      </c>
      <c r="XDK97" t="s">
        <v>304</v>
      </c>
      <c r="XDL97" t="s">
        <v>304</v>
      </c>
      <c r="XDM97" t="s">
        <v>304</v>
      </c>
      <c r="XDN97" t="s">
        <v>304</v>
      </c>
      <c r="XDO97" t="s">
        <v>304</v>
      </c>
      <c r="XDP97" t="s">
        <v>304</v>
      </c>
      <c r="XDQ97" t="s">
        <v>304</v>
      </c>
      <c r="XDR97" t="s">
        <v>304</v>
      </c>
      <c r="XDS97" t="s">
        <v>304</v>
      </c>
      <c r="XDT97" t="s">
        <v>304</v>
      </c>
      <c r="XDU97" t="s">
        <v>304</v>
      </c>
      <c r="XDV97" t="s">
        <v>304</v>
      </c>
      <c r="XDW97" t="s">
        <v>304</v>
      </c>
      <c r="XDX97" t="s">
        <v>304</v>
      </c>
      <c r="XDY97" t="s">
        <v>304</v>
      </c>
      <c r="XDZ97" t="s">
        <v>304</v>
      </c>
      <c r="XEA97" t="s">
        <v>304</v>
      </c>
      <c r="XEB97" t="s">
        <v>304</v>
      </c>
      <c r="XEC97" t="s">
        <v>304</v>
      </c>
      <c r="XED97" t="s">
        <v>304</v>
      </c>
      <c r="XEE97" t="s">
        <v>304</v>
      </c>
      <c r="XEF97" t="s">
        <v>304</v>
      </c>
      <c r="XEG97" t="s">
        <v>304</v>
      </c>
      <c r="XEH97" t="s">
        <v>304</v>
      </c>
      <c r="XEI97" t="s">
        <v>304</v>
      </c>
      <c r="XEJ97" t="s">
        <v>304</v>
      </c>
      <c r="XEK97" t="s">
        <v>304</v>
      </c>
      <c r="XEL97" t="s">
        <v>304</v>
      </c>
      <c r="XEM97" t="s">
        <v>304</v>
      </c>
      <c r="XEN97" t="s">
        <v>304</v>
      </c>
      <c r="XEO97" t="s">
        <v>304</v>
      </c>
      <c r="XEP97" t="s">
        <v>304</v>
      </c>
      <c r="XEQ97" t="s">
        <v>304</v>
      </c>
      <c r="XER97" t="s">
        <v>304</v>
      </c>
      <c r="XES97" t="s">
        <v>304</v>
      </c>
      <c r="XET97" t="s">
        <v>304</v>
      </c>
      <c r="XEU97" t="s">
        <v>304</v>
      </c>
      <c r="XEV97" t="s">
        <v>304</v>
      </c>
      <c r="XEW97" t="s">
        <v>304</v>
      </c>
      <c r="XEX97" t="s">
        <v>304</v>
      </c>
      <c r="XEY97" t="s">
        <v>304</v>
      </c>
      <c r="XEZ97" t="s">
        <v>304</v>
      </c>
      <c r="XFA97" t="s">
        <v>304</v>
      </c>
      <c r="XFB97" t="s">
        <v>304</v>
      </c>
      <c r="XFC97" t="s">
        <v>304</v>
      </c>
    </row>
    <row r="98" spans="1:16383">
      <c r="A98" s="18"/>
    </row>
    <row r="99" spans="1:16383">
      <c r="A99" s="18"/>
    </row>
    <row r="100" spans="1:16383">
      <c r="A100" s="16" t="s">
        <v>287</v>
      </c>
      <c r="B100" s="6" t="s">
        <v>9</v>
      </c>
      <c r="C100" s="6" t="s">
        <v>10</v>
      </c>
      <c r="D100" s="6">
        <v>3.7973927534495902</v>
      </c>
      <c r="E100" s="6">
        <v>-4.3387330547302802E-2</v>
      </c>
      <c r="F100" s="6">
        <v>2.2100840534608E-2</v>
      </c>
      <c r="G100" s="6">
        <v>-1.9631529615066901</v>
      </c>
      <c r="H100" s="6">
        <v>4.9628403169820902E-2</v>
      </c>
      <c r="I100" s="6">
        <f t="shared" ref="I100:I111" si="4">2^E100</f>
        <v>0.97037391164296116</v>
      </c>
    </row>
    <row r="101" spans="1:16383">
      <c r="A101" s="16"/>
      <c r="B101" t="s">
        <v>11</v>
      </c>
      <c r="C101" t="s">
        <v>12</v>
      </c>
      <c r="D101">
        <v>9.4722145242402593</v>
      </c>
      <c r="E101">
        <v>-7.5331085555927796E-2</v>
      </c>
      <c r="F101">
        <v>3.5033963730067202E-2</v>
      </c>
      <c r="G101">
        <v>-2.1502301634021599</v>
      </c>
      <c r="H101">
        <v>3.1537013341960997E-2</v>
      </c>
      <c r="I101">
        <f t="shared" si="4"/>
        <v>0.94912428045639297</v>
      </c>
    </row>
    <row r="102" spans="1:16383">
      <c r="A102" s="16"/>
      <c r="B102" t="s">
        <v>7</v>
      </c>
      <c r="C102" t="s">
        <v>8</v>
      </c>
      <c r="D102">
        <v>8.7350720978216092</v>
      </c>
      <c r="E102">
        <v>-8.1191852279539498E-2</v>
      </c>
      <c r="F102">
        <v>3.2723341222424401E-2</v>
      </c>
      <c r="G102">
        <v>-2.4811602130622599</v>
      </c>
      <c r="H102">
        <v>1.30955497931887E-2</v>
      </c>
      <c r="I102">
        <f t="shared" si="4"/>
        <v>0.94527640377148503</v>
      </c>
    </row>
    <row r="103" spans="1:16383">
      <c r="A103" s="16"/>
      <c r="B103" t="s">
        <v>21</v>
      </c>
      <c r="C103" t="s">
        <v>22</v>
      </c>
      <c r="D103">
        <v>12.989204208949101</v>
      </c>
      <c r="E103">
        <v>-8.4842638013062396E-2</v>
      </c>
      <c r="F103">
        <v>4.18190854197725E-2</v>
      </c>
      <c r="G103">
        <v>-2.0288018535419199</v>
      </c>
      <c r="H103">
        <v>4.2478476441245798E-2</v>
      </c>
      <c r="I103">
        <f t="shared" si="4"/>
        <v>0.94288737576658965</v>
      </c>
    </row>
    <row r="104" spans="1:16383">
      <c r="A104" s="16"/>
      <c r="B104" t="s">
        <v>39</v>
      </c>
      <c r="C104" t="s">
        <v>40</v>
      </c>
      <c r="D104">
        <v>9.4770145984303706</v>
      </c>
      <c r="E104">
        <v>-8.5540463422782098E-2</v>
      </c>
      <c r="F104">
        <v>3.6976488075829199E-2</v>
      </c>
      <c r="G104">
        <v>-2.3133744677796502</v>
      </c>
      <c r="H104">
        <v>2.07020596124689E-2</v>
      </c>
      <c r="I104">
        <f t="shared" si="4"/>
        <v>0.94243141546486087</v>
      </c>
    </row>
    <row r="105" spans="1:16383">
      <c r="A105" s="16"/>
      <c r="B105" t="s">
        <v>17</v>
      </c>
      <c r="C105" t="s">
        <v>18</v>
      </c>
      <c r="D105">
        <v>15.0692049748379</v>
      </c>
      <c r="E105">
        <v>-9.0673037578431301E-2</v>
      </c>
      <c r="F105">
        <v>4.5916156529252003E-2</v>
      </c>
      <c r="G105">
        <v>-1.97475234062036</v>
      </c>
      <c r="H105">
        <v>4.8296259967623899E-2</v>
      </c>
      <c r="I105">
        <f t="shared" si="4"/>
        <v>0.93908455082513687</v>
      </c>
    </row>
    <row r="106" spans="1:16383">
      <c r="A106" s="16"/>
      <c r="B106" t="s">
        <v>13</v>
      </c>
      <c r="C106" t="s">
        <v>14</v>
      </c>
      <c r="D106">
        <v>9.6876016544807602</v>
      </c>
      <c r="E106">
        <v>-9.1431560440328297E-2</v>
      </c>
      <c r="F106">
        <v>3.4750996558340998E-2</v>
      </c>
      <c r="G106">
        <v>-2.6310485884003398</v>
      </c>
      <c r="H106">
        <v>8.5121865260834092E-3</v>
      </c>
      <c r="I106">
        <f t="shared" si="4"/>
        <v>0.93859094000862842</v>
      </c>
    </row>
    <row r="107" spans="1:16383">
      <c r="A107" s="16"/>
      <c r="B107" t="s">
        <v>25</v>
      </c>
      <c r="C107" t="s">
        <v>26</v>
      </c>
      <c r="D107">
        <v>25.740641901189498</v>
      </c>
      <c r="E107">
        <v>-0.10547470640293601</v>
      </c>
      <c r="F107">
        <v>5.2788065485593602E-2</v>
      </c>
      <c r="G107">
        <v>-1.9980786458583399</v>
      </c>
      <c r="H107">
        <v>4.5708134439968802E-2</v>
      </c>
      <c r="I107">
        <f t="shared" si="4"/>
        <v>0.9294990486173198</v>
      </c>
    </row>
    <row r="108" spans="1:16383">
      <c r="A108" s="16"/>
      <c r="B108" t="s">
        <v>61</v>
      </c>
      <c r="C108" t="s">
        <v>62</v>
      </c>
      <c r="D108">
        <v>39.198341029395799</v>
      </c>
      <c r="E108">
        <v>-0.108018941642262</v>
      </c>
      <c r="F108">
        <v>5.4617393039472099E-2</v>
      </c>
      <c r="G108">
        <v>-1.9777388782396901</v>
      </c>
      <c r="H108">
        <v>4.7958171911938102E-2</v>
      </c>
      <c r="I108">
        <f t="shared" si="4"/>
        <v>0.92786129417940455</v>
      </c>
    </row>
    <row r="109" spans="1:16383">
      <c r="A109" s="16"/>
      <c r="B109" t="s">
        <v>45</v>
      </c>
      <c r="C109" t="s">
        <v>46</v>
      </c>
      <c r="D109">
        <v>30.6823017129284</v>
      </c>
      <c r="E109">
        <v>-0.11970649015691399</v>
      </c>
      <c r="F109">
        <v>6.0928787379009398E-2</v>
      </c>
      <c r="G109">
        <v>-1.9646951023705099</v>
      </c>
      <c r="H109">
        <v>4.9449537150499101E-2</v>
      </c>
      <c r="I109">
        <f t="shared" si="4"/>
        <v>0.92037487772475124</v>
      </c>
    </row>
    <row r="110" spans="1:16383">
      <c r="A110" s="16"/>
      <c r="B110" t="s">
        <v>51</v>
      </c>
      <c r="C110" t="s">
        <v>52</v>
      </c>
      <c r="D110">
        <v>36.9291065322032</v>
      </c>
      <c r="E110">
        <v>-0.122111666543797</v>
      </c>
      <c r="F110">
        <v>6.0106094371092197E-2</v>
      </c>
      <c r="G110">
        <v>-2.03160208330765</v>
      </c>
      <c r="H110">
        <v>4.21939556294793E-2</v>
      </c>
      <c r="I110">
        <f t="shared" si="4"/>
        <v>0.9188417611338584</v>
      </c>
    </row>
    <row r="111" spans="1:16383">
      <c r="A111" s="16"/>
      <c r="B111" t="s">
        <v>55</v>
      </c>
      <c r="C111" t="s">
        <v>56</v>
      </c>
      <c r="D111">
        <v>41.237315080574902</v>
      </c>
      <c r="E111">
        <v>-0.13570697698536899</v>
      </c>
      <c r="F111">
        <v>6.5136259333896607E-2</v>
      </c>
      <c r="G111">
        <v>-2.0834321524316901</v>
      </c>
      <c r="H111">
        <v>3.7211850081561401E-2</v>
      </c>
      <c r="I111">
        <f t="shared" si="4"/>
        <v>0.91022367908807233</v>
      </c>
    </row>
    <row r="112" spans="1:16383">
      <c r="A112" s="16"/>
      <c r="B112" t="s">
        <v>83</v>
      </c>
      <c r="C112" t="s">
        <v>84</v>
      </c>
      <c r="D112">
        <v>61.3789890325003</v>
      </c>
      <c r="E112">
        <v>-0.13674184557171301</v>
      </c>
      <c r="F112">
        <v>6.9643305444955506E-2</v>
      </c>
      <c r="G112">
        <v>-1.9634600152600601</v>
      </c>
      <c r="H112">
        <v>4.95927461762911E-2</v>
      </c>
      <c r="I112">
        <f t="shared" ref="I112:I143" si="5">2^E112</f>
        <v>0.90957099497685701</v>
      </c>
    </row>
    <row r="113" spans="1:9">
      <c r="A113" s="16"/>
      <c r="B113" t="s">
        <v>73</v>
      </c>
      <c r="C113" t="s">
        <v>74</v>
      </c>
      <c r="D113">
        <v>47.654535744258702</v>
      </c>
      <c r="E113">
        <v>-0.13761552005567099</v>
      </c>
      <c r="F113">
        <v>6.74724410413262E-2</v>
      </c>
      <c r="G113">
        <v>-2.0395811672410602</v>
      </c>
      <c r="H113">
        <v>4.1392059373669299E-2</v>
      </c>
      <c r="I113">
        <f t="shared" si="5"/>
        <v>0.90902033917233671</v>
      </c>
    </row>
    <row r="114" spans="1:9">
      <c r="A114" s="16"/>
      <c r="B114" s="3" t="s">
        <v>77</v>
      </c>
      <c r="C114" s="3" t="s">
        <v>78</v>
      </c>
      <c r="D114" s="3">
        <v>51.122849344959803</v>
      </c>
      <c r="E114" s="3">
        <v>-0.138787592217119</v>
      </c>
      <c r="F114" s="3">
        <v>6.6825506914688901E-2</v>
      </c>
      <c r="G114" s="3">
        <v>-2.07686553570479</v>
      </c>
      <c r="H114" s="3">
        <v>3.7813971453311897E-2</v>
      </c>
      <c r="I114" s="3">
        <f t="shared" si="5"/>
        <v>0.90828213412540759</v>
      </c>
    </row>
    <row r="115" spans="1:9">
      <c r="A115" s="16"/>
      <c r="B115" t="s">
        <v>79</v>
      </c>
      <c r="C115" t="s">
        <v>80</v>
      </c>
      <c r="D115">
        <v>90.633699505602294</v>
      </c>
      <c r="E115">
        <v>-0.140467959813382</v>
      </c>
      <c r="F115">
        <v>6.2449353159366998E-2</v>
      </c>
      <c r="G115">
        <v>-2.2493100842040099</v>
      </c>
      <c r="H115">
        <v>2.4492774690538201E-2</v>
      </c>
      <c r="I115">
        <f t="shared" si="5"/>
        <v>0.90722483557951661</v>
      </c>
    </row>
    <row r="116" spans="1:9">
      <c r="A116" s="16"/>
      <c r="B116" t="s">
        <v>47</v>
      </c>
      <c r="C116" t="s">
        <v>48</v>
      </c>
      <c r="D116">
        <v>36.805656288534998</v>
      </c>
      <c r="E116">
        <v>-0.144599439878317</v>
      </c>
      <c r="F116">
        <v>6.18773165427687E-2</v>
      </c>
      <c r="G116">
        <v>-2.33687315412865</v>
      </c>
      <c r="H116">
        <v>1.94457806204596E-2</v>
      </c>
      <c r="I116">
        <f t="shared" si="5"/>
        <v>0.9046305107513315</v>
      </c>
    </row>
    <row r="117" spans="1:9">
      <c r="A117" s="16"/>
      <c r="B117" t="s">
        <v>101</v>
      </c>
      <c r="C117" t="s">
        <v>102</v>
      </c>
      <c r="D117">
        <v>172.48442139999699</v>
      </c>
      <c r="E117">
        <v>-0.14616560257084901</v>
      </c>
      <c r="F117">
        <v>7.4238960752345096E-2</v>
      </c>
      <c r="G117">
        <v>-1.96885302662634</v>
      </c>
      <c r="H117">
        <v>4.8969970993876802E-2</v>
      </c>
      <c r="I117">
        <f t="shared" si="5"/>
        <v>0.9036489936811547</v>
      </c>
    </row>
    <row r="118" spans="1:9">
      <c r="A118" s="16"/>
      <c r="B118" t="s">
        <v>91</v>
      </c>
      <c r="C118" t="s">
        <v>92</v>
      </c>
      <c r="D118">
        <v>65.340841009463205</v>
      </c>
      <c r="E118">
        <v>-0.14630589177738301</v>
      </c>
      <c r="F118">
        <v>7.1697805964672096E-2</v>
      </c>
      <c r="G118">
        <v>-2.0405909191903699</v>
      </c>
      <c r="H118">
        <v>4.1291505540777498E-2</v>
      </c>
      <c r="I118">
        <f t="shared" si="5"/>
        <v>0.90356112616017226</v>
      </c>
    </row>
    <row r="119" spans="1:9">
      <c r="A119" s="16"/>
      <c r="B119" t="s">
        <v>93</v>
      </c>
      <c r="C119" t="s">
        <v>94</v>
      </c>
      <c r="D119">
        <v>88.543472687932194</v>
      </c>
      <c r="E119">
        <v>-0.15353042325792099</v>
      </c>
      <c r="F119">
        <v>7.8305355804623902E-2</v>
      </c>
      <c r="G119">
        <v>-1.9606631204254701</v>
      </c>
      <c r="H119">
        <v>4.9918333880952501E-2</v>
      </c>
      <c r="I119">
        <f t="shared" si="5"/>
        <v>0.89904770625044628</v>
      </c>
    </row>
    <row r="120" spans="1:9">
      <c r="A120" s="16"/>
      <c r="B120" t="s">
        <v>155</v>
      </c>
      <c r="C120" t="s">
        <v>156</v>
      </c>
      <c r="D120">
        <v>177.60272248065101</v>
      </c>
      <c r="E120">
        <v>-0.15775019696416701</v>
      </c>
      <c r="F120">
        <v>7.9601473538078907E-2</v>
      </c>
      <c r="G120">
        <v>-1.9817497082978499</v>
      </c>
      <c r="H120">
        <v>4.7507260737911602E-2</v>
      </c>
      <c r="I120">
        <f t="shared" si="5"/>
        <v>0.89642190182668058</v>
      </c>
    </row>
    <row r="121" spans="1:9">
      <c r="A121" s="16"/>
      <c r="B121" t="s">
        <v>203</v>
      </c>
      <c r="C121" t="s">
        <v>204</v>
      </c>
      <c r="D121">
        <v>471.39063809763798</v>
      </c>
      <c r="E121">
        <v>-0.160702988927448</v>
      </c>
      <c r="F121">
        <v>8.0082436570920096E-2</v>
      </c>
      <c r="G121">
        <v>-2.0067195231395298</v>
      </c>
      <c r="H121">
        <v>4.4779536035584301E-2</v>
      </c>
      <c r="I121">
        <f t="shared" si="5"/>
        <v>0.89458905401043731</v>
      </c>
    </row>
    <row r="122" spans="1:9">
      <c r="A122" s="16"/>
      <c r="B122" t="s">
        <v>147</v>
      </c>
      <c r="C122" t="s">
        <v>148</v>
      </c>
      <c r="D122">
        <v>237.53734732123701</v>
      </c>
      <c r="E122">
        <v>-0.16282092655726099</v>
      </c>
      <c r="F122">
        <v>8.31378264976739E-2</v>
      </c>
      <c r="G122">
        <v>-1.95844579316512</v>
      </c>
      <c r="H122">
        <v>5.0177725822929502E-2</v>
      </c>
      <c r="I122">
        <f t="shared" si="5"/>
        <v>0.89327672277676073</v>
      </c>
    </row>
    <row r="123" spans="1:9" ht="19" customHeight="1">
      <c r="A123" s="16"/>
      <c r="B123" t="s">
        <v>15</v>
      </c>
      <c r="C123" t="s">
        <v>16</v>
      </c>
      <c r="D123">
        <v>18.522154331065899</v>
      </c>
      <c r="E123">
        <v>-0.16374420193050099</v>
      </c>
      <c r="F123">
        <v>4.9552202218727998E-2</v>
      </c>
      <c r="G123">
        <v>-3.3044788041451501</v>
      </c>
      <c r="H123">
        <v>9.5153170709950496E-4</v>
      </c>
      <c r="I123">
        <f t="shared" si="5"/>
        <v>0.89270523917852573</v>
      </c>
    </row>
    <row r="124" spans="1:9" ht="15" customHeight="1">
      <c r="A124" s="16"/>
      <c r="B124" t="s">
        <v>65</v>
      </c>
      <c r="C124" t="s">
        <v>66</v>
      </c>
      <c r="D124">
        <v>51.598571510285403</v>
      </c>
      <c r="E124">
        <v>-0.16384998243892401</v>
      </c>
      <c r="F124">
        <v>5.4745011507326198E-2</v>
      </c>
      <c r="G124">
        <v>-2.9929664443854702</v>
      </c>
      <c r="H124">
        <v>2.76280123901832E-3</v>
      </c>
      <c r="I124">
        <f t="shared" si="5"/>
        <v>0.89263978712554315</v>
      </c>
    </row>
    <row r="125" spans="1:9">
      <c r="A125" s="16"/>
      <c r="B125" t="s">
        <v>127</v>
      </c>
      <c r="C125" t="s">
        <v>128</v>
      </c>
      <c r="D125">
        <v>183.00324972576499</v>
      </c>
      <c r="E125">
        <v>-0.16416181367292601</v>
      </c>
      <c r="F125">
        <v>7.6752201627880906E-2</v>
      </c>
      <c r="G125">
        <v>-2.1388547845029202</v>
      </c>
      <c r="H125">
        <v>3.2447430940519099E-2</v>
      </c>
      <c r="I125">
        <f t="shared" si="5"/>
        <v>0.89244686840167908</v>
      </c>
    </row>
    <row r="126" spans="1:9">
      <c r="A126" s="16"/>
      <c r="B126" t="s">
        <v>209</v>
      </c>
      <c r="C126" t="s">
        <v>210</v>
      </c>
      <c r="D126">
        <v>547.14780747114105</v>
      </c>
      <c r="E126">
        <v>-0.164189400503121</v>
      </c>
      <c r="F126">
        <v>7.6971587554244394E-2</v>
      </c>
      <c r="G126">
        <v>-2.1331169814759501</v>
      </c>
      <c r="H126">
        <v>3.2915131076809503E-2</v>
      </c>
      <c r="I126">
        <f t="shared" si="5"/>
        <v>0.89242980343359224</v>
      </c>
    </row>
    <row r="127" spans="1:9">
      <c r="A127" s="16"/>
      <c r="B127" t="s">
        <v>173</v>
      </c>
      <c r="C127" t="s">
        <v>174</v>
      </c>
      <c r="D127">
        <v>296.18421920704299</v>
      </c>
      <c r="E127">
        <v>-0.16525937417016301</v>
      </c>
      <c r="F127">
        <v>8.2968418987718506E-2</v>
      </c>
      <c r="G127">
        <v>-1.99183467862182</v>
      </c>
      <c r="H127">
        <v>4.63891999377282E-2</v>
      </c>
      <c r="I127">
        <f t="shared" si="5"/>
        <v>0.89176817893350357</v>
      </c>
    </row>
    <row r="128" spans="1:9">
      <c r="A128" s="16"/>
      <c r="B128" t="s">
        <v>117</v>
      </c>
      <c r="C128" t="s">
        <v>118</v>
      </c>
      <c r="D128">
        <v>101.57984415545999</v>
      </c>
      <c r="E128">
        <v>-0.165981289214578</v>
      </c>
      <c r="F128">
        <v>7.13419797086772E-2</v>
      </c>
      <c r="G128">
        <v>-2.3265584988299599</v>
      </c>
      <c r="H128">
        <v>1.9988775546560499E-2</v>
      </c>
      <c r="I128">
        <f t="shared" si="5"/>
        <v>0.89132205567024714</v>
      </c>
    </row>
    <row r="129" spans="1:9">
      <c r="A129" s="16"/>
      <c r="B129" t="s">
        <v>191</v>
      </c>
      <c r="C129" t="s">
        <v>192</v>
      </c>
      <c r="D129">
        <v>328.694327919356</v>
      </c>
      <c r="E129">
        <v>-0.16912841736532799</v>
      </c>
      <c r="F129">
        <v>8.3073611858641899E-2</v>
      </c>
      <c r="G129">
        <v>-2.0358861686803298</v>
      </c>
      <c r="H129">
        <v>4.1761787016358999E-2</v>
      </c>
      <c r="I129">
        <f t="shared" si="5"/>
        <v>0.88937982441770247</v>
      </c>
    </row>
    <row r="130" spans="1:9">
      <c r="A130" s="16"/>
      <c r="B130" t="s">
        <v>171</v>
      </c>
      <c r="C130" t="s">
        <v>172</v>
      </c>
      <c r="D130">
        <v>344.91074089382101</v>
      </c>
      <c r="E130">
        <v>-0.17016828841491999</v>
      </c>
      <c r="F130">
        <v>8.3388314456768406E-2</v>
      </c>
      <c r="G130">
        <v>-2.0406730789976701</v>
      </c>
      <c r="H130">
        <v>4.1283332954712197E-2</v>
      </c>
      <c r="I130">
        <f t="shared" si="5"/>
        <v>0.88873900492331526</v>
      </c>
    </row>
    <row r="131" spans="1:9">
      <c r="A131" s="16"/>
      <c r="B131" t="s">
        <v>219</v>
      </c>
      <c r="C131" t="s">
        <v>220</v>
      </c>
      <c r="D131">
        <v>474.92392100145798</v>
      </c>
      <c r="E131">
        <v>-0.17159410909249101</v>
      </c>
      <c r="F131">
        <v>8.3227567789443596E-2</v>
      </c>
      <c r="G131">
        <v>-2.0617460494172399</v>
      </c>
      <c r="H131">
        <v>3.92319198996047E-2</v>
      </c>
      <c r="I131">
        <f t="shared" si="5"/>
        <v>0.88786109487299725</v>
      </c>
    </row>
    <row r="132" spans="1:9">
      <c r="A132" s="16"/>
      <c r="B132" t="s">
        <v>167</v>
      </c>
      <c r="C132" t="s">
        <v>168</v>
      </c>
      <c r="D132">
        <v>243.59541624311501</v>
      </c>
      <c r="E132">
        <v>-0.171659425603118</v>
      </c>
      <c r="F132">
        <v>8.3499274007492894E-2</v>
      </c>
      <c r="G132">
        <v>-2.0558193785938101</v>
      </c>
      <c r="H132">
        <v>3.9799929418515199E-2</v>
      </c>
      <c r="I132">
        <f t="shared" si="5"/>
        <v>0.88782089879950188</v>
      </c>
    </row>
    <row r="133" spans="1:9">
      <c r="A133" s="16"/>
      <c r="B133" t="s">
        <v>223</v>
      </c>
      <c r="C133" t="s">
        <v>224</v>
      </c>
      <c r="D133">
        <v>568.09159527489101</v>
      </c>
      <c r="E133">
        <v>-0.173804919230029</v>
      </c>
      <c r="F133">
        <v>8.3172843485873796E-2</v>
      </c>
      <c r="G133">
        <v>-2.0896835066069199</v>
      </c>
      <c r="H133">
        <v>3.6646239565270099E-2</v>
      </c>
      <c r="I133">
        <f t="shared" si="5"/>
        <v>0.88650156355345877</v>
      </c>
    </row>
    <row r="134" spans="1:9">
      <c r="A134" s="16"/>
      <c r="B134" t="s">
        <v>107</v>
      </c>
      <c r="C134" t="s">
        <v>108</v>
      </c>
      <c r="D134">
        <v>136.13595936895001</v>
      </c>
      <c r="E134">
        <v>-0.174350386414167</v>
      </c>
      <c r="F134">
        <v>7.7551348532501396E-2</v>
      </c>
      <c r="G134">
        <v>-2.2481928388530599</v>
      </c>
      <c r="H134">
        <v>2.4563896121909599E-2</v>
      </c>
      <c r="I134">
        <f t="shared" si="5"/>
        <v>0.88616645038295172</v>
      </c>
    </row>
    <row r="135" spans="1:9">
      <c r="A135" s="16"/>
      <c r="B135" t="s">
        <v>37</v>
      </c>
      <c r="C135" t="s">
        <v>38</v>
      </c>
      <c r="D135">
        <v>44.770744053566702</v>
      </c>
      <c r="E135">
        <v>-0.17518552825120301</v>
      </c>
      <c r="F135">
        <v>6.4689575942288996E-2</v>
      </c>
      <c r="G135">
        <v>-2.7080951714305601</v>
      </c>
      <c r="H135">
        <v>6.7670613878798502E-3</v>
      </c>
      <c r="I135">
        <f t="shared" si="5"/>
        <v>0.88565361815449151</v>
      </c>
    </row>
    <row r="136" spans="1:9">
      <c r="A136" s="16"/>
      <c r="B136" t="s">
        <v>217</v>
      </c>
      <c r="C136" t="s">
        <v>218</v>
      </c>
      <c r="D136">
        <v>535.07443764288098</v>
      </c>
      <c r="E136">
        <v>-0.17869937695559199</v>
      </c>
      <c r="F136">
        <v>7.87102127740784E-2</v>
      </c>
      <c r="G136">
        <v>-2.2703454946629602</v>
      </c>
      <c r="H136">
        <v>2.3186628747231999E-2</v>
      </c>
      <c r="I136">
        <f t="shared" si="5"/>
        <v>0.88349913233080113</v>
      </c>
    </row>
    <row r="137" spans="1:9">
      <c r="A137" s="16"/>
      <c r="B137" t="s">
        <v>175</v>
      </c>
      <c r="C137" t="s">
        <v>176</v>
      </c>
      <c r="D137">
        <v>302.14740117342097</v>
      </c>
      <c r="E137">
        <v>-0.17886530649924801</v>
      </c>
      <c r="F137">
        <v>8.2028463700434498E-2</v>
      </c>
      <c r="G137">
        <v>-2.1805273246669401</v>
      </c>
      <c r="H137">
        <v>2.92183956389446E-2</v>
      </c>
      <c r="I137">
        <f t="shared" si="5"/>
        <v>0.88339752376239244</v>
      </c>
    </row>
    <row r="138" spans="1:9">
      <c r="A138" s="16"/>
      <c r="B138" t="s">
        <v>143</v>
      </c>
      <c r="C138" t="s">
        <v>144</v>
      </c>
      <c r="D138">
        <v>217.35882309870701</v>
      </c>
      <c r="E138">
        <v>-0.179079830059619</v>
      </c>
      <c r="F138">
        <v>8.3275675141372102E-2</v>
      </c>
      <c r="G138">
        <v>-2.1504458505512698</v>
      </c>
      <c r="H138">
        <v>3.1519964865267099E-2</v>
      </c>
      <c r="I138">
        <f t="shared" si="5"/>
        <v>0.88326617549567521</v>
      </c>
    </row>
    <row r="139" spans="1:9">
      <c r="A139" s="16"/>
      <c r="B139" t="s">
        <v>161</v>
      </c>
      <c r="C139" t="s">
        <v>162</v>
      </c>
      <c r="D139">
        <v>209.886497270316</v>
      </c>
      <c r="E139">
        <v>-0.179460263158192</v>
      </c>
      <c r="F139">
        <v>8.3432846311392694E-2</v>
      </c>
      <c r="G139">
        <v>-2.15095458314343</v>
      </c>
      <c r="H139">
        <v>3.1479784618762899E-2</v>
      </c>
      <c r="I139">
        <f t="shared" si="5"/>
        <v>0.88303329233027494</v>
      </c>
    </row>
    <row r="140" spans="1:9">
      <c r="A140" s="16"/>
      <c r="B140" t="s">
        <v>221</v>
      </c>
      <c r="C140" t="s">
        <v>222</v>
      </c>
      <c r="D140">
        <v>548.56077231755899</v>
      </c>
      <c r="E140">
        <v>-0.17988788098161901</v>
      </c>
      <c r="F140">
        <v>7.8150092752955994E-2</v>
      </c>
      <c r="G140">
        <v>-2.30182555957126</v>
      </c>
      <c r="H140">
        <v>2.1345011537884401E-2</v>
      </c>
      <c r="I140">
        <f t="shared" si="5"/>
        <v>0.88277159820332574</v>
      </c>
    </row>
    <row r="141" spans="1:9">
      <c r="A141" s="16"/>
      <c r="B141" t="s">
        <v>213</v>
      </c>
      <c r="C141" t="s">
        <v>214</v>
      </c>
      <c r="D141">
        <v>434.27861053988801</v>
      </c>
      <c r="E141">
        <v>-0.18126864370564399</v>
      </c>
      <c r="F141">
        <v>7.9800978887963295E-2</v>
      </c>
      <c r="G141">
        <v>-2.27150902447119</v>
      </c>
      <c r="H141">
        <v>2.31161812878777E-2</v>
      </c>
      <c r="I141">
        <f t="shared" si="5"/>
        <v>0.88192712658483763</v>
      </c>
    </row>
    <row r="142" spans="1:9">
      <c r="A142" s="16"/>
      <c r="B142" t="s">
        <v>103</v>
      </c>
      <c r="C142" t="s">
        <v>104</v>
      </c>
      <c r="D142">
        <v>115.787557337309</v>
      </c>
      <c r="E142">
        <v>-0.18154722377282001</v>
      </c>
      <c r="F142">
        <v>7.8599251434967002E-2</v>
      </c>
      <c r="G142">
        <v>-2.3097831144490302</v>
      </c>
      <c r="H142">
        <v>2.0900164596099301E-2</v>
      </c>
      <c r="I142">
        <f t="shared" si="5"/>
        <v>0.88175684555385614</v>
      </c>
    </row>
    <row r="143" spans="1:9">
      <c r="A143" s="16"/>
      <c r="B143" t="s">
        <v>215</v>
      </c>
      <c r="C143" t="s">
        <v>216</v>
      </c>
      <c r="D143">
        <v>540.86930516300094</v>
      </c>
      <c r="E143">
        <v>-0.18309103685314901</v>
      </c>
      <c r="F143">
        <v>8.3528050416735902E-2</v>
      </c>
      <c r="G143">
        <v>-2.1919706726025101</v>
      </c>
      <c r="H143">
        <v>2.8381624333529899E-2</v>
      </c>
      <c r="I143">
        <f t="shared" si="5"/>
        <v>0.88081379131598003</v>
      </c>
    </row>
    <row r="144" spans="1:9">
      <c r="A144" s="16"/>
      <c r="B144" t="s">
        <v>119</v>
      </c>
      <c r="C144" t="s">
        <v>120</v>
      </c>
      <c r="D144">
        <v>135.790031938141</v>
      </c>
      <c r="E144">
        <v>-0.18468212147285501</v>
      </c>
      <c r="F144">
        <v>8.1452098951942803E-2</v>
      </c>
      <c r="G144">
        <v>-2.26737093149457</v>
      </c>
      <c r="H144">
        <v>2.3367575689925001E-2</v>
      </c>
      <c r="I144">
        <f t="shared" ref="I144:I154" si="6">2^E144</f>
        <v>0.87984291616755139</v>
      </c>
    </row>
    <row r="145" spans="1:10">
      <c r="A145" s="16"/>
      <c r="B145" t="s">
        <v>157</v>
      </c>
      <c r="C145" t="s">
        <v>158</v>
      </c>
      <c r="D145">
        <v>244.65399187572501</v>
      </c>
      <c r="E145">
        <v>-0.188768391439842</v>
      </c>
      <c r="F145">
        <v>8.2923596720969994E-2</v>
      </c>
      <c r="G145">
        <v>-2.2764134565343301</v>
      </c>
      <c r="H145">
        <v>2.28212750276672E-2</v>
      </c>
      <c r="I145">
        <f t="shared" si="6"/>
        <v>0.87735438686592471</v>
      </c>
    </row>
    <row r="146" spans="1:10">
      <c r="A146" s="16"/>
      <c r="B146" t="s">
        <v>89</v>
      </c>
      <c r="C146" t="s">
        <v>90</v>
      </c>
      <c r="D146">
        <v>77.417224586139099</v>
      </c>
      <c r="E146">
        <v>-0.19644748650973201</v>
      </c>
      <c r="F146">
        <v>7.5692858570450494E-2</v>
      </c>
      <c r="G146">
        <v>-2.5953239211713801</v>
      </c>
      <c r="H146">
        <v>9.4501809923635705E-3</v>
      </c>
      <c r="I146">
        <f t="shared" si="6"/>
        <v>0.87269686126204249</v>
      </c>
    </row>
    <row r="147" spans="1:10">
      <c r="A147" s="16"/>
      <c r="B147" t="s">
        <v>145</v>
      </c>
      <c r="C147" t="s">
        <v>146</v>
      </c>
      <c r="D147">
        <v>198.814221481971</v>
      </c>
      <c r="E147">
        <v>-0.197669438770704</v>
      </c>
      <c r="F147">
        <v>8.3214253549414294E-2</v>
      </c>
      <c r="G147">
        <v>-2.3754276501840299</v>
      </c>
      <c r="H147">
        <v>1.7528628398423299E-2</v>
      </c>
      <c r="I147">
        <f t="shared" si="6"/>
        <v>0.87195800628155873</v>
      </c>
    </row>
    <row r="148" spans="1:10">
      <c r="A148" s="16"/>
      <c r="B148" t="s">
        <v>63</v>
      </c>
      <c r="C148" t="s">
        <v>64</v>
      </c>
      <c r="D148">
        <v>48.193133176201698</v>
      </c>
      <c r="E148">
        <v>-0.20339910845829001</v>
      </c>
      <c r="F148">
        <v>6.6845042034825705E-2</v>
      </c>
      <c r="G148">
        <v>-3.0428450976561701</v>
      </c>
      <c r="H148">
        <v>2.3435293382549601E-3</v>
      </c>
      <c r="I148">
        <f t="shared" si="6"/>
        <v>0.86850188876783196</v>
      </c>
      <c r="J148" s="1"/>
    </row>
    <row r="149" spans="1:10">
      <c r="A149" s="16"/>
      <c r="B149" t="s">
        <v>151</v>
      </c>
      <c r="C149" t="s">
        <v>152</v>
      </c>
      <c r="D149">
        <v>244.43226885091801</v>
      </c>
      <c r="E149">
        <v>-0.21607046729431201</v>
      </c>
      <c r="F149">
        <v>8.3226532182686899E-2</v>
      </c>
      <c r="G149">
        <v>-2.5961728985658601</v>
      </c>
      <c r="H149">
        <v>9.4268615726877392E-3</v>
      </c>
      <c r="I149">
        <f t="shared" si="6"/>
        <v>0.86090713698606214</v>
      </c>
    </row>
    <row r="150" spans="1:10">
      <c r="A150" s="16"/>
      <c r="B150" t="s">
        <v>187</v>
      </c>
      <c r="C150" t="s">
        <v>188</v>
      </c>
      <c r="D150">
        <v>316.44114894134401</v>
      </c>
      <c r="E150">
        <v>-0.220295069298867</v>
      </c>
      <c r="F150">
        <v>8.3443374925881095E-2</v>
      </c>
      <c r="G150">
        <v>-2.6400546417800599</v>
      </c>
      <c r="H150">
        <v>8.2892661137353597E-3</v>
      </c>
      <c r="I150">
        <f t="shared" si="6"/>
        <v>0.85838985505086296</v>
      </c>
    </row>
    <row r="151" spans="1:10">
      <c r="A151" s="16"/>
      <c r="B151" t="s">
        <v>129</v>
      </c>
      <c r="C151" t="s">
        <v>130</v>
      </c>
      <c r="D151">
        <v>152.08159979043299</v>
      </c>
      <c r="E151">
        <v>-0.22119639950517</v>
      </c>
      <c r="F151">
        <v>8.2507673768698095E-2</v>
      </c>
      <c r="G151">
        <v>-2.68091911214551</v>
      </c>
      <c r="H151">
        <v>7.3420260615220901E-3</v>
      </c>
      <c r="I151">
        <f t="shared" si="6"/>
        <v>0.85785373962137357</v>
      </c>
    </row>
    <row r="152" spans="1:10">
      <c r="A152" s="16"/>
      <c r="B152" t="s">
        <v>97</v>
      </c>
      <c r="C152" t="s">
        <v>98</v>
      </c>
      <c r="D152">
        <v>115.84907312561199</v>
      </c>
      <c r="E152">
        <v>-0.33551657467312201</v>
      </c>
      <c r="F152">
        <v>7.2604418412840405E-2</v>
      </c>
      <c r="G152">
        <v>-4.6211591802212499</v>
      </c>
      <c r="H152" s="4">
        <v>3.8160183100832397E-6</v>
      </c>
      <c r="I152">
        <f t="shared" si="6"/>
        <v>0.79250032133099568</v>
      </c>
    </row>
    <row r="153" spans="1:10">
      <c r="A153" s="16"/>
      <c r="B153" t="s">
        <v>165</v>
      </c>
      <c r="C153" t="s">
        <v>166</v>
      </c>
      <c r="D153">
        <v>320.79717757911101</v>
      </c>
      <c r="E153">
        <v>-0.351427822624648</v>
      </c>
      <c r="F153">
        <v>8.0817266778439298E-2</v>
      </c>
      <c r="G153">
        <v>-4.3484249917543902</v>
      </c>
      <c r="H153" s="4">
        <v>1.3711869831063E-5</v>
      </c>
      <c r="I153">
        <f t="shared" si="6"/>
        <v>0.7838079860174294</v>
      </c>
    </row>
    <row r="154" spans="1:10">
      <c r="A154" s="16"/>
      <c r="B154" t="s">
        <v>179</v>
      </c>
      <c r="C154" t="s">
        <v>180</v>
      </c>
      <c r="D154">
        <v>335.69823537483097</v>
      </c>
      <c r="E154">
        <v>-0.42389823079140898</v>
      </c>
      <c r="F154">
        <v>8.29005143069525E-2</v>
      </c>
      <c r="G154">
        <v>-5.1133365617233402</v>
      </c>
      <c r="H154" s="4">
        <v>3.1651762014929498E-7</v>
      </c>
      <c r="I154">
        <f t="shared" si="6"/>
        <v>0.74540777338447561</v>
      </c>
    </row>
  </sheetData>
  <sortState ref="B2:J154">
    <sortCondition descending="1" ref="I2:I154"/>
  </sortState>
  <mergeCells count="2">
    <mergeCell ref="A100:A154"/>
    <mergeCell ref="A2:A99"/>
  </mergeCells>
  <conditionalFormatting sqref="K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0" verticalDpi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Catarina Machado De Oliveira Catela</dc:creator>
  <cp:lastModifiedBy>Paschalis</cp:lastModifiedBy>
  <dcterms:created xsi:type="dcterms:W3CDTF">2020-11-24T16:50:31Z</dcterms:created>
  <dcterms:modified xsi:type="dcterms:W3CDTF">2022-02-02T19:08:27Z</dcterms:modified>
</cp:coreProperties>
</file>